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30" activeTab="6"/>
  </bookViews>
  <sheets>
    <sheet name="第一批" sheetId="2" r:id="rId1"/>
    <sheet name="第二批" sheetId="3" r:id="rId2"/>
    <sheet name="第三批" sheetId="4" r:id="rId3"/>
    <sheet name="第四批" sheetId="5" r:id="rId4"/>
    <sheet name="第七批" sheetId="6" r:id="rId5"/>
    <sheet name="第九批过检平台" sheetId="7" r:id="rId6"/>
    <sheet name="联调完成的终端目录" sheetId="9" r:id="rId7"/>
    <sheet name="联调完成的服务商目录" sheetId="10" r:id="rId8"/>
  </sheets>
  <calcPr calcId="144525"/>
</workbook>
</file>

<file path=xl/sharedStrings.xml><?xml version="1.0" encoding="utf-8"?>
<sst xmlns="http://schemas.openxmlformats.org/spreadsheetml/2006/main" count="2566">
  <si>
    <t>第1批符合道路运输车辆卫星定位系统北斗兼容车载终端技术规范的车载终端</t>
  </si>
  <si>
    <t>序号</t>
  </si>
  <si>
    <t>设备型号</t>
  </si>
  <si>
    <t>适用车型</t>
  </si>
  <si>
    <t>定位模式</t>
  </si>
  <si>
    <t>通信模式</t>
  </si>
  <si>
    <t>厂家名称</t>
  </si>
  <si>
    <t>厂家编号</t>
  </si>
  <si>
    <t>备注</t>
  </si>
  <si>
    <t>ZD-V02H</t>
  </si>
  <si>
    <t>客、危</t>
  </si>
  <si>
    <t>GPS/北斗双模</t>
  </si>
  <si>
    <t>GPRS</t>
  </si>
  <si>
    <t>北京中斗科技股份有限公司</t>
  </si>
  <si>
    <t>中软北斗I型</t>
  </si>
  <si>
    <t>中国软件与技术服务股份有限公司</t>
  </si>
  <si>
    <t xml:space="preserve">ZD-V01H </t>
  </si>
  <si>
    <t>客、危、货</t>
  </si>
  <si>
    <t>HB-R03GBD</t>
  </si>
  <si>
    <t>深圳市华宝电子科技有限公司</t>
  </si>
  <si>
    <t>V3EGBD</t>
  </si>
  <si>
    <t>WCDMA</t>
  </si>
  <si>
    <t>江苏威森通讯科技有限公司</t>
  </si>
  <si>
    <t>含5路视频</t>
  </si>
  <si>
    <t>TW702-BD</t>
  </si>
  <si>
    <t>天津七一二通信广播有限公司</t>
  </si>
  <si>
    <t>ET-578D</t>
  </si>
  <si>
    <t>广州亿程交通信息有限公司</t>
  </si>
  <si>
    <t>GA-2100H</t>
  </si>
  <si>
    <t>山东广安电子科技股份有限公司</t>
  </si>
  <si>
    <t>HVT100BD1</t>
  </si>
  <si>
    <t>上海航盛实业有限公司</t>
  </si>
  <si>
    <t>DK-A200</t>
  </si>
  <si>
    <t>中国电子科技集团公司第五十四研究所</t>
  </si>
  <si>
    <t>BNT4000HC</t>
  </si>
  <si>
    <t>CDMA</t>
  </si>
  <si>
    <t>成都亿盟恒信科技有限公司</t>
  </si>
  <si>
    <t>BNT4000HG</t>
  </si>
  <si>
    <t>SL6680-GB</t>
  </si>
  <si>
    <t>杭州中导科技开发有限公司</t>
  </si>
  <si>
    <t>HQA-BOS-3101</t>
  </si>
  <si>
    <t>杭州鸿泉数字设备有限公司</t>
  </si>
  <si>
    <t>HQA-BOS-3102</t>
  </si>
  <si>
    <t>ZJ1201</t>
  </si>
  <si>
    <t>青岛中加信息科技有限责任公司</t>
  </si>
  <si>
    <t>ZJ1202</t>
  </si>
  <si>
    <t>MPIP-618W-Y</t>
  </si>
  <si>
    <t>航天科技通信电子技术（深圳）有限公司</t>
  </si>
  <si>
    <t>YW3000-YM/GB</t>
  </si>
  <si>
    <t>深圳市有为信息技术发展有限公司</t>
  </si>
  <si>
    <t>MPIP-618W-YH</t>
  </si>
  <si>
    <t>深圳市航天无线通信技术有限公司</t>
  </si>
  <si>
    <t>X MDVR-BD</t>
  </si>
  <si>
    <t>深圳市锐明视讯技术有限公司</t>
  </si>
  <si>
    <t>SEG-9888G</t>
  </si>
  <si>
    <t>深圳市赛格导航科技股份有限公司</t>
  </si>
  <si>
    <t>GK-110R3</t>
  </si>
  <si>
    <t>厦门雅迅网络股份有限公司</t>
  </si>
  <si>
    <t>SG2000-G06H(BD)</t>
  </si>
  <si>
    <t>福建星海通信科技有限公司</t>
  </si>
  <si>
    <t>第2批符合道路运输车辆卫星定位系统北斗兼容车载终端技术规范的车载终端</t>
  </si>
  <si>
    <t>VR202III</t>
  </si>
  <si>
    <t>GSM</t>
  </si>
  <si>
    <t>上海本安仪表系统有限公司</t>
  </si>
  <si>
    <t>补测北斗功能</t>
  </si>
  <si>
    <t>补测货运功能</t>
  </si>
  <si>
    <t>HVT100BD3</t>
  </si>
  <si>
    <t>HB880-6A(BD)</t>
  </si>
  <si>
    <t>山东九通物联网科技有限公司</t>
  </si>
  <si>
    <t>CW-BG701B-T</t>
  </si>
  <si>
    <t xml:space="preserve">山东车卫士科技有限公司 </t>
  </si>
  <si>
    <t>DR-50A1</t>
  </si>
  <si>
    <t>广州日滨科技发展有限公司</t>
  </si>
  <si>
    <t>SDK-2G</t>
  </si>
  <si>
    <t>中国兵器装备集团上海电控研究所</t>
  </si>
  <si>
    <t>ZH-120G201</t>
  </si>
  <si>
    <t>中寰卫星导航通信有限公司</t>
  </si>
  <si>
    <t>ZH-120G801</t>
  </si>
  <si>
    <t>ZH-120G101</t>
  </si>
  <si>
    <t xml:space="preserve">TW703 </t>
  </si>
  <si>
    <t>CM-10A-BD</t>
  </si>
  <si>
    <t>东莞市车脉导航科技有限公司</t>
  </si>
  <si>
    <t>HZBD2101</t>
  </si>
  <si>
    <t>北京汇众实业总公司</t>
  </si>
  <si>
    <t>DCI/G</t>
  </si>
  <si>
    <t>北京华仪骏驰物联网技术有限公司</t>
  </si>
  <si>
    <t>SKBDS-01</t>
  </si>
  <si>
    <t>北京视控世纪科技有限公司</t>
  </si>
  <si>
    <t>HF-7201</t>
  </si>
  <si>
    <t>北京恒创开源科技发展有限公司</t>
  </si>
  <si>
    <t>SL-02型</t>
  </si>
  <si>
    <t>北京神龙天地网络科技有限公司</t>
  </si>
  <si>
    <t xml:space="preserve">DDR-600-GB-DY-YY-CAN </t>
  </si>
  <si>
    <t>宁波市鄞州雪利曼电子仪表有限公司</t>
  </si>
  <si>
    <t>HXXT-BD03</t>
  </si>
  <si>
    <t>华夏星通（北京）科技发展有限公司</t>
  </si>
  <si>
    <t>SCC-BDGPS-1000A</t>
  </si>
  <si>
    <t>安徽四创电子股份有限公司</t>
  </si>
  <si>
    <t xml:space="preserve">RTH-9AB </t>
  </si>
  <si>
    <t>江苏罗思韦尔电气有限公司</t>
  </si>
  <si>
    <t>JSXT-A1</t>
  </si>
  <si>
    <t>江苏星通北斗航天科技有限公司</t>
  </si>
  <si>
    <t>DRT3110(BD)</t>
  </si>
  <si>
    <t>启明信息技术股份有限公司</t>
  </si>
  <si>
    <t>XC-B(BD)</t>
  </si>
  <si>
    <t xml:space="preserve">LJ-VG6 </t>
  </si>
  <si>
    <t>杭州绿健科技有限公司</t>
  </si>
  <si>
    <t>Sentinel-310CB</t>
  </si>
  <si>
    <t>武汉长江通信产业集团股份有限公司</t>
  </si>
  <si>
    <t>Sentinel-300CB</t>
  </si>
  <si>
    <t>MVR2000-EB</t>
  </si>
  <si>
    <t>CDMA2000</t>
  </si>
  <si>
    <t>Sentinel-310GB</t>
  </si>
  <si>
    <t>YX-GI528-GI530BD</t>
  </si>
  <si>
    <t>武汉依迅电子信息技术有限公司</t>
  </si>
  <si>
    <t>HNXT-A1</t>
  </si>
  <si>
    <t>河南星通北斗科技有限公司</t>
  </si>
  <si>
    <t>SY-602(GB)</t>
  </si>
  <si>
    <t xml:space="preserve">郑州市神阳科技有限公司 </t>
  </si>
  <si>
    <t>SY-602(C)</t>
  </si>
  <si>
    <t>WK-901(C)</t>
  </si>
  <si>
    <t>郑州威尔克科技有限公司</t>
  </si>
  <si>
    <t>WK-901</t>
  </si>
  <si>
    <t>XT-02</t>
  </si>
  <si>
    <t>陕西诺维信息技术有限公司</t>
  </si>
  <si>
    <t>TY9000EB</t>
  </si>
  <si>
    <t>南京通用电器有限公司</t>
  </si>
  <si>
    <t>SZ-4</t>
  </si>
  <si>
    <t>神州畅游导航科技（北京）有限公司</t>
  </si>
  <si>
    <t>WZ-4000</t>
  </si>
  <si>
    <t>浙江网泽科技有限公司</t>
  </si>
  <si>
    <t>BYS-B/G002</t>
  </si>
  <si>
    <t>浙江博宇实业有限公司</t>
  </si>
  <si>
    <t>ZWR-03</t>
  </si>
  <si>
    <t>海华电子企业（中国）有限公司</t>
  </si>
  <si>
    <t>TQ-02</t>
  </si>
  <si>
    <t>珠海天琴信息科技有限公司</t>
  </si>
  <si>
    <t>JL203C</t>
  </si>
  <si>
    <t>航天科技控股集团股份有限公司</t>
  </si>
  <si>
    <t>DM8002-30</t>
  </si>
  <si>
    <t>深圳市甲天行科技有限公司</t>
  </si>
  <si>
    <t>HB-R03C-BD</t>
  </si>
  <si>
    <t>HZ-VN-2000</t>
  </si>
  <si>
    <t>深圳市合众智慧科技有限公司</t>
  </si>
  <si>
    <t xml:space="preserve"> YW3000-YM/MGB</t>
  </si>
  <si>
    <t>YW3000-YM/C</t>
  </si>
  <si>
    <t>YW3000-Y/E</t>
  </si>
  <si>
    <t>CA-8B GPS(BD)</t>
  </si>
  <si>
    <t>深圳市国脉科技有限公司</t>
  </si>
  <si>
    <t>HT-600</t>
  </si>
  <si>
    <t>深圳市航视通汽车用品有限公司</t>
  </si>
  <si>
    <t>LHT-MT-BD</t>
  </si>
  <si>
    <t>深圳市领航通移动视讯有限公司</t>
  </si>
  <si>
    <t>BSJ-A6/D</t>
  </si>
  <si>
    <t>深圳市博实结科技有限公司</t>
  </si>
  <si>
    <t>BSJ-A6BD</t>
  </si>
  <si>
    <t>T360-269BD</t>
  </si>
  <si>
    <t>深圳市联和安业科技有限公司</t>
  </si>
  <si>
    <t>LH-16B</t>
  </si>
  <si>
    <t>深圳市翰盛通讯设备有限公司</t>
  </si>
  <si>
    <t>R</t>
  </si>
  <si>
    <t>深圳瑞信视讯技术有限公司</t>
  </si>
  <si>
    <t>SP-2</t>
  </si>
  <si>
    <t>盘锦福瑞电子科技有限公司</t>
  </si>
  <si>
    <t>GK-110R6-GC</t>
  </si>
  <si>
    <t>GK-110R6-GB</t>
  </si>
  <si>
    <t>LZ8713HEB</t>
  </si>
  <si>
    <t>厦门蓝斯通信股份有限公司</t>
  </si>
  <si>
    <t>LZ8713SWB</t>
  </si>
  <si>
    <t>MG8210</t>
  </si>
  <si>
    <t>福州铭创电子科技有限公司</t>
  </si>
  <si>
    <t>SG2000-R01G</t>
  </si>
  <si>
    <t>第3批符合道路运输车辆卫星定位系统北斗兼容车载终端技术规范的车载终端</t>
  </si>
  <si>
    <t>VT600P-BD</t>
  </si>
  <si>
    <t>大连海创高科信息技术有限公司</t>
  </si>
  <si>
    <t>H950X3</t>
  </si>
  <si>
    <t>广西盛源行电子信息有限公司</t>
  </si>
  <si>
    <t>H950X4</t>
  </si>
  <si>
    <t>ET-578D(3G)</t>
  </si>
  <si>
    <t>GSM、WCDMA</t>
  </si>
  <si>
    <t>ET-578D(P)</t>
  </si>
  <si>
    <t>HS-3K/B</t>
  </si>
  <si>
    <t>广州吉码电子科技有限公司</t>
  </si>
  <si>
    <t>ZD-R03B</t>
  </si>
  <si>
    <t>广州兆达电子科技有限公司</t>
  </si>
  <si>
    <t>GA-2100G</t>
  </si>
  <si>
    <t>GA-2100I</t>
  </si>
  <si>
    <t>THB-101B(GPS+BD)</t>
  </si>
  <si>
    <t>山东天海科技股份有限公司</t>
  </si>
  <si>
    <t>SDJB-BD01</t>
  </si>
  <si>
    <t>山东箭波通信设备有限公司</t>
  </si>
  <si>
    <t>FT-2010</t>
  </si>
  <si>
    <t>上海飞田通信股份有限公司</t>
  </si>
  <si>
    <t>WMBD-100</t>
  </si>
  <si>
    <t>上海卫脉信息技术有限公司</t>
  </si>
  <si>
    <t>EDI531</t>
  </si>
  <si>
    <t>危、货</t>
  </si>
  <si>
    <t>上海英迪信息技术有限公司</t>
  </si>
  <si>
    <t>HVT200BD</t>
  </si>
  <si>
    <t>HKCZSM200</t>
  </si>
  <si>
    <t>上海航瞰信息技术有限公司</t>
  </si>
  <si>
    <t>QSZ-AC5</t>
  </si>
  <si>
    <t>上海强生科技有限公司</t>
  </si>
  <si>
    <t>YW2012-BD</t>
  </si>
  <si>
    <t>上海遥薇（集团）有限公司</t>
  </si>
  <si>
    <t>TG-32E</t>
  </si>
  <si>
    <t>天泽信息产业股份有限公司</t>
  </si>
  <si>
    <t>AH-BD5060C(GPS+BD)</t>
  </si>
  <si>
    <t>天津市奥航科技有限公司</t>
  </si>
  <si>
    <t>AKS-BD-01B</t>
  </si>
  <si>
    <t>无锡爱卡司科技有限公司</t>
  </si>
  <si>
    <t>XZA-300</t>
  </si>
  <si>
    <t>云南钜野烽火台科技有限公司</t>
  </si>
  <si>
    <t>TVNR22-BG</t>
  </si>
  <si>
    <t>中国电子科技集团公司第二十研究所</t>
  </si>
  <si>
    <t>MHBD300(GPS+BD)</t>
  </si>
  <si>
    <t>中煤地（西安）视讯科技有限公司</t>
  </si>
  <si>
    <t>iPND5-8BGPS(BD)</t>
  </si>
  <si>
    <t>北京车网互联科技股份有限公司</t>
  </si>
  <si>
    <t>iLi-N2</t>
  </si>
  <si>
    <t>北京中交金溢科技有限公司</t>
  </si>
  <si>
    <t>XYT-12C</t>
  </si>
  <si>
    <t>北京中恒行远科技发展有限公司</t>
  </si>
  <si>
    <t>LX261</t>
  </si>
  <si>
    <t>北京东方联星科技有限公司</t>
  </si>
  <si>
    <t>HR08BD</t>
  </si>
  <si>
    <t>北京汇健恒锐科技有限公司</t>
  </si>
  <si>
    <t>9T1</t>
  </si>
  <si>
    <t>北京讯业互联科技有限公司</t>
  </si>
  <si>
    <t>ZH-T001</t>
  </si>
  <si>
    <t>北京正恒智通信息技术有限公司</t>
  </si>
  <si>
    <t>E9600(GPS+BD)</t>
  </si>
  <si>
    <t>北京达友利电子技术有限公司</t>
  </si>
  <si>
    <t xml:space="preserve">DCI/V </t>
  </si>
  <si>
    <t>HT-G13B</t>
  </si>
  <si>
    <t>北京华通信联科技有限公司</t>
  </si>
  <si>
    <t>IBB-3T 2000BD</t>
  </si>
  <si>
    <t>北京伟航新技术开发有限公司</t>
  </si>
  <si>
    <t xml:space="preserve"> FE-18BD  </t>
  </si>
  <si>
    <t>北京兴远达科技有限公司</t>
  </si>
  <si>
    <t>BGT-2000</t>
  </si>
  <si>
    <t>北京国智恒电力管理科技集团有限公司</t>
  </si>
  <si>
    <t>HF-7206</t>
  </si>
  <si>
    <t>ZTX-V1</t>
  </si>
  <si>
    <t>北京星河易达科技有限公司</t>
  </si>
  <si>
    <t>XY-BD01</t>
  </si>
  <si>
    <t>北京星通联华科技发展有限公司</t>
  </si>
  <si>
    <t>LHB-1</t>
  </si>
  <si>
    <t>北京联合伟业科技发展有限公司</t>
  </si>
  <si>
    <t>天翼北斗310</t>
  </si>
  <si>
    <t>北京翼快科技有限公司</t>
  </si>
  <si>
    <t>FTH-DVR-F3</t>
  </si>
  <si>
    <t>东莞福泽尔电子科技有限公司</t>
  </si>
  <si>
    <t>SDTY-TY</t>
  </si>
  <si>
    <t>圣达通宇科技（北京）有限公司</t>
  </si>
  <si>
    <t>GPS-M-902</t>
  </si>
  <si>
    <t>石家庄天之琴电子技术开发有限公司</t>
  </si>
  <si>
    <t>TDBDX</t>
  </si>
  <si>
    <t>石家庄拓导电子科技有限公司</t>
  </si>
  <si>
    <t>TZT-801</t>
  </si>
  <si>
    <t>安徽天正信息科技有限公司</t>
  </si>
  <si>
    <t>CR6004</t>
  </si>
  <si>
    <t>WCDMA、CDMA2000</t>
  </si>
  <si>
    <t>安徽创世科技有限公司</t>
  </si>
  <si>
    <t>FHT-GPS/PKE 900B</t>
  </si>
  <si>
    <t>安徽烽火台卫星导航研究所</t>
  </si>
  <si>
    <t>FHT-GPS/PKE 900C</t>
  </si>
  <si>
    <t>FHT-GPS/PKE 900D</t>
  </si>
  <si>
    <t>CM-BLA</t>
  </si>
  <si>
    <t>成都川美新技术开发有限公司</t>
  </si>
  <si>
    <t>ZY-8000G\AB</t>
  </si>
  <si>
    <t>成都兆益科技发展有限责任公司</t>
  </si>
  <si>
    <t>ZDA3-BD</t>
  </si>
  <si>
    <t>华录智达科技有限公司</t>
  </si>
  <si>
    <t>VT75</t>
  </si>
  <si>
    <t>江苏中慧交通智能科技有限公司</t>
  </si>
  <si>
    <t>FLT-7A</t>
  </si>
  <si>
    <t>西安丰力通电子有限公司</t>
  </si>
  <si>
    <t>TS-209</t>
  </si>
  <si>
    <t>西安天网电子信息工程有限公司</t>
  </si>
  <si>
    <t>PTCU-G3B</t>
  </si>
  <si>
    <t>沈阳平通高新技术有限公司</t>
  </si>
  <si>
    <t>QLMGPS2008</t>
  </si>
  <si>
    <t>苏州千里马电子科技有限公司</t>
  </si>
  <si>
    <t>GLDH-BG300</t>
  </si>
  <si>
    <t>国信军创（岳阳）六九零六科技有限公司</t>
  </si>
  <si>
    <t>XR6088-GA10-M</t>
  </si>
  <si>
    <t xml:space="preserve">杭州星软科技有限公司 </t>
  </si>
  <si>
    <t>DS-9006HMF-SK</t>
  </si>
  <si>
    <t>杭州海康威视数字技术股份有限公司</t>
  </si>
  <si>
    <t>HQA-BOS-3102T</t>
  </si>
  <si>
    <t>HQG-BOS-3107B</t>
  </si>
  <si>
    <t>HG-BD13(GPS+BD)</t>
  </si>
  <si>
    <t>河北汉佳电子科技有限公司</t>
  </si>
  <si>
    <t>HS-BD02</t>
  </si>
  <si>
    <t>河北海珊电子科技有限公司</t>
  </si>
  <si>
    <t>ZZ601</t>
  </si>
  <si>
    <t>河南中中信息技术有限公司</t>
  </si>
  <si>
    <t>VIDU-2-BD</t>
  </si>
  <si>
    <t>欧科佳（上海）汽车电子设备有限公司</t>
  </si>
  <si>
    <t>VIDU-3-BD</t>
  </si>
  <si>
    <t>NH-08</t>
  </si>
  <si>
    <t>青岛诺华玛格纳实业有限公司</t>
  </si>
  <si>
    <t xml:space="preserve">KC3-B2GJ </t>
  </si>
  <si>
    <t xml:space="preserve">陕西北斗康鑫信息科技股份有限公司 </t>
  </si>
  <si>
    <t>YX/3G 528-530BD</t>
  </si>
  <si>
    <t>SSIBDS-1D01</t>
  </si>
  <si>
    <t>武汉南斗六星系统集成有限公司</t>
  </si>
  <si>
    <t>SSIBDS-2D01</t>
  </si>
  <si>
    <t>CG-56</t>
  </si>
  <si>
    <t>武汉翼彩科技有限公司</t>
  </si>
  <si>
    <t>NG-BC/NB.30F</t>
  </si>
  <si>
    <t>欣新科技（深圳）有限公司</t>
  </si>
  <si>
    <t>NG-BC/NB.30G</t>
  </si>
  <si>
    <t>JGBD-600</t>
  </si>
  <si>
    <t>郑州烽火台电子有限公司</t>
  </si>
  <si>
    <t>BE-910C</t>
  </si>
  <si>
    <t>保定市贝尔电子有限公司</t>
  </si>
  <si>
    <t>CBD-007</t>
  </si>
  <si>
    <t>重庆北斗导航应用技术股份有限公司</t>
  </si>
  <si>
    <t>AYG-303BD</t>
  </si>
  <si>
    <t>重庆安运科技股份有限公司</t>
  </si>
  <si>
    <t>DY-16(GPS+BD)</t>
  </si>
  <si>
    <t>洛阳市大一科技有限公司</t>
  </si>
  <si>
    <t>T200CB</t>
  </si>
  <si>
    <t>南京天朗电子科技有限公司</t>
  </si>
  <si>
    <t>T200GB</t>
  </si>
  <si>
    <t>辰宇B型</t>
  </si>
  <si>
    <t>南京坤联科技有限公司</t>
  </si>
  <si>
    <t>ATB20MB</t>
  </si>
  <si>
    <t>南京联创科技集团股份有限公司</t>
  </si>
  <si>
    <t>MPIP-618W-YB</t>
  </si>
  <si>
    <t>JL901</t>
  </si>
  <si>
    <t>DH/DVR0404MF-H</t>
  </si>
  <si>
    <t>浙江大华技术股份有限公司</t>
  </si>
  <si>
    <t>XYX-901-6</t>
  </si>
  <si>
    <t>廊坊市轩慧电视安装服务有限公司</t>
  </si>
  <si>
    <t>ZNG828</t>
  </si>
  <si>
    <t>深圳中集智能科技有限公司</t>
  </si>
  <si>
    <t>WTD-A012K</t>
  </si>
  <si>
    <t>深圳市卫通达电子有限公司</t>
  </si>
  <si>
    <t>CW-701D</t>
  </si>
  <si>
    <t>深圳市成为智能交通系统有限公司</t>
  </si>
  <si>
    <t xml:space="preserve"> HB-R03G-BD</t>
  </si>
  <si>
    <t>HB-R03GBD01</t>
  </si>
  <si>
    <t>PA110-CZ08</t>
  </si>
  <si>
    <t>深圳市吉泰达科技有限公司</t>
  </si>
  <si>
    <t>KSB-8XXX</t>
  </si>
  <si>
    <t>深圳市兴嘉林电子科技有限公司</t>
  </si>
  <si>
    <t>EGS701GB</t>
  </si>
  <si>
    <t>深圳市伊爱高新技术开发有限公司</t>
  </si>
  <si>
    <t xml:space="preserve">YW3000-Y/W </t>
  </si>
  <si>
    <t>VDF-T10B</t>
  </si>
  <si>
    <t>深圳市沃达孚科技有限公司</t>
  </si>
  <si>
    <t>T700</t>
  </si>
  <si>
    <t>深圳市美力高集团有限公司</t>
  </si>
  <si>
    <t>G-3G(D)-BD</t>
  </si>
  <si>
    <t>深圳市易流科技有限公司</t>
  </si>
  <si>
    <t>ET-09BD</t>
  </si>
  <si>
    <t>深圳市易特科技有限公司</t>
  </si>
  <si>
    <t>SF110-GB</t>
  </si>
  <si>
    <t>深圳市首航通信有限公司</t>
  </si>
  <si>
    <t>SFM-JP03G/B</t>
  </si>
  <si>
    <t>深圳市顺锋铭科技有限公司</t>
  </si>
  <si>
    <t>BSJ-3G09BD</t>
  </si>
  <si>
    <t>BSJ-A6C-BD</t>
  </si>
  <si>
    <t>D5</t>
  </si>
  <si>
    <t>X5</t>
  </si>
  <si>
    <t>HST-M(BD)</t>
  </si>
  <si>
    <t>深圳市慧视通科技股份有限公司</t>
  </si>
  <si>
    <t>X80(BD)</t>
  </si>
  <si>
    <t>深圳华强信息产业有限公司</t>
  </si>
  <si>
    <t>SYSR-01BD</t>
  </si>
  <si>
    <t>湖南三一智能控制设备有限公司</t>
  </si>
  <si>
    <t>KL-988 2G/GB</t>
  </si>
  <si>
    <t>客</t>
  </si>
  <si>
    <t>厦门金龙联合汽车工业有限公司</t>
  </si>
  <si>
    <t>HS6000V</t>
  </si>
  <si>
    <t>厦门虹盛电子科技有限公司</t>
  </si>
  <si>
    <t>GK-110R7-GC1</t>
  </si>
  <si>
    <t>TU600-C22-GC</t>
  </si>
  <si>
    <t>LZ8713B</t>
  </si>
  <si>
    <t>LZ8713S</t>
  </si>
  <si>
    <t xml:space="preserve">ET100 </t>
  </si>
  <si>
    <t>福州易联星拓通信科技有限公司</t>
  </si>
  <si>
    <t>NL-6260(BD)</t>
  </si>
  <si>
    <t>福建新大陆电脑股份有限公司</t>
  </si>
  <si>
    <t>NL-6360(BD)</t>
  </si>
  <si>
    <t>第4批符合道路运输车辆卫星定位系统北斗兼容</t>
  </si>
  <si>
    <t>车载终端技术规范的车载终端</t>
  </si>
  <si>
    <t>TB-001-GT8</t>
  </si>
  <si>
    <t>广东长宝信息科技有限公司</t>
  </si>
  <si>
    <t>NPT968BD</t>
  </si>
  <si>
    <t>广东丽普盾高新科技有限公司</t>
  </si>
  <si>
    <t>ZHX-G</t>
  </si>
  <si>
    <t>广西中航星北斗科技有限公司</t>
  </si>
  <si>
    <t>ET-578D（P-C）</t>
  </si>
  <si>
    <t>LQ-GPS-A</t>
  </si>
  <si>
    <t>广州市立秋电子科技有限公司</t>
  </si>
  <si>
    <t>WT800-A</t>
  </si>
  <si>
    <t>广州市沃天电子科技有限公司</t>
  </si>
  <si>
    <t>天禾BD-608</t>
  </si>
  <si>
    <t>广州市粤峰通讯科技有限公司</t>
  </si>
  <si>
    <t>GY-G11A</t>
  </si>
  <si>
    <t>广州国业电子科技有限公司</t>
  </si>
  <si>
    <t>XW-H3000-BD</t>
  </si>
  <si>
    <t>广州星唯信息科技有限公司</t>
  </si>
  <si>
    <t>XY-M1</t>
  </si>
  <si>
    <t>山东星云物联网科技有限公司</t>
  </si>
  <si>
    <t>B02-H101</t>
  </si>
  <si>
    <t>山西北斗瀚海科技有限公司</t>
  </si>
  <si>
    <t>AF800</t>
  </si>
  <si>
    <t>山西奥发科技开发有限公司</t>
  </si>
  <si>
    <t>TW 341C</t>
  </si>
  <si>
    <t>上海中交兴路腾巍信息科技有限公司</t>
  </si>
  <si>
    <t>SZ-BD21</t>
  </si>
  <si>
    <t>上海思增工贸发展有限公司</t>
  </si>
  <si>
    <t>VOANY-3000D</t>
  </si>
  <si>
    <t>天视永道（北京）科技有限公司</t>
  </si>
  <si>
    <t>补测客运功能</t>
  </si>
  <si>
    <t>ADXW-2013(GPS+BD)</t>
  </si>
  <si>
    <t>天津安中通讯电子有限公司</t>
  </si>
  <si>
    <t>BN300-</t>
  </si>
  <si>
    <t>云南北斗银河导航应用技术有限公司</t>
  </si>
  <si>
    <t>ZXITS-TP-VMT2</t>
  </si>
  <si>
    <t>TD-SCDMA</t>
  </si>
  <si>
    <t>中兴智能交通有限公司</t>
  </si>
  <si>
    <t>ZHX-4</t>
  </si>
  <si>
    <t>中航星北斗科技有限公司</t>
  </si>
  <si>
    <t>TH-MNB32</t>
  </si>
  <si>
    <t>北斗天汇（北京）科技有限公司</t>
  </si>
  <si>
    <r>
      <rPr>
        <sz val="10"/>
        <color rgb="FF000000"/>
        <rFont val="宋体"/>
        <charset val="134"/>
      </rPr>
      <t>Q</t>
    </r>
    <r>
      <rPr>
        <sz val="9"/>
        <color rgb="FF000000"/>
        <rFont val="宋体"/>
        <charset val="134"/>
      </rPr>
      <t>M-R03C</t>
    </r>
  </si>
  <si>
    <t>北斗天智（北京）科技有限公司</t>
  </si>
  <si>
    <r>
      <rPr>
        <sz val="10"/>
        <color rgb="FF000000"/>
        <rFont val="宋体"/>
        <charset val="134"/>
      </rPr>
      <t>Q</t>
    </r>
    <r>
      <rPr>
        <sz val="9"/>
        <color rgb="FF000000"/>
        <rFont val="宋体"/>
        <charset val="134"/>
      </rPr>
      <t>M-R03</t>
    </r>
  </si>
  <si>
    <t>BDUV-YM2712</t>
  </si>
  <si>
    <t>北斗航天（北京）卫星传输技术服务有限公司</t>
  </si>
  <si>
    <t>ZKC02</t>
  </si>
  <si>
    <t>北汽福田汽车股份有限公司</t>
  </si>
  <si>
    <t>ZD-V01H-C</t>
  </si>
  <si>
    <t>ZD-V01H-DY</t>
  </si>
  <si>
    <t>ZD-V03H</t>
  </si>
  <si>
    <t>ZD-V03M</t>
  </si>
  <si>
    <t>BDGL-V8</t>
  </si>
  <si>
    <t>北京北斗云通科技有限公司</t>
  </si>
  <si>
    <t>BDXT-JLY-II</t>
  </si>
  <si>
    <t>北京北斗星通导航技术股份有限公司</t>
  </si>
  <si>
    <t>BDTX-JLY/2</t>
  </si>
  <si>
    <t>DCI-X</t>
  </si>
  <si>
    <t>BSH-BDZN-1</t>
  </si>
  <si>
    <t>北京华油信通科技有限公司</t>
  </si>
  <si>
    <t>DH977</t>
  </si>
  <si>
    <t>北京国交信通科技发展公司</t>
  </si>
  <si>
    <t>BGT-2000G</t>
  </si>
  <si>
    <t>QH-1402</t>
  </si>
  <si>
    <t>北京奇华通讯有限公司</t>
  </si>
  <si>
    <t>HF-7201V</t>
  </si>
  <si>
    <t>JK-XC01A</t>
  </si>
  <si>
    <t>北京航天科工世纪卫星科技有限公司</t>
  </si>
  <si>
    <t>BCS-SYC01A</t>
  </si>
  <si>
    <t>XSE-G05-BD2(GPS+BD)</t>
  </si>
  <si>
    <t>北京朝宇慧科信息技术有限公司</t>
  </si>
  <si>
    <t>RH28</t>
  </si>
  <si>
    <t>北京路酷科技有限公司</t>
  </si>
  <si>
    <t>DT6198</t>
  </si>
  <si>
    <t>东莞市艺展电子有限公司</t>
  </si>
  <si>
    <t>BM-910</t>
  </si>
  <si>
    <t>东莞市科维电子科技有限公司</t>
  </si>
  <si>
    <t>SC-BD003</t>
  </si>
  <si>
    <t>四川北斗导航应用技术有限公司</t>
  </si>
  <si>
    <t>ZHX-SA</t>
  </si>
  <si>
    <t>四川安吉北斗科技有限公司</t>
  </si>
  <si>
    <t>ZHX-SX</t>
  </si>
  <si>
    <t>四川鑫北星科技有限责任公司</t>
  </si>
  <si>
    <t>SCC-BDGPS-1000B</t>
  </si>
  <si>
    <t>FHT-GPS/PKE900E</t>
  </si>
  <si>
    <t>FHT-GPS/PKE9003G</t>
  </si>
  <si>
    <t>GSM、CDMA2000</t>
  </si>
  <si>
    <t>BNT4000HD</t>
  </si>
  <si>
    <t>BNT4000C-I</t>
  </si>
  <si>
    <t>ZY-8000G\HB</t>
  </si>
  <si>
    <t>HAXK-JTBD-CZ01G</t>
  </si>
  <si>
    <t>华安星科(北京)信息技术有限公司</t>
  </si>
  <si>
    <t>BD007-GB</t>
  </si>
  <si>
    <t>吉林省寰旗卫星导航通信集团有限公司</t>
  </si>
  <si>
    <t>BDI-2P01</t>
  </si>
  <si>
    <t>江苏北斗卫星应用产业研究院有限公司</t>
  </si>
  <si>
    <t>BD9006</t>
  </si>
  <si>
    <t>江苏北斗星通汽车电子有限公司</t>
  </si>
  <si>
    <t>GMS102-1A</t>
  </si>
  <si>
    <t>江苏吉美思物联网产业股份有限公司</t>
  </si>
  <si>
    <t>JY1300</t>
  </si>
  <si>
    <t>西安金裕数码科技有限公司</t>
  </si>
  <si>
    <t>Qube 5C1</t>
  </si>
  <si>
    <t>励诚（上海）贸易有限公司</t>
  </si>
  <si>
    <t>TIDIHI-8</t>
  </si>
  <si>
    <t>苏州天地汇智能科技有限公司</t>
  </si>
  <si>
    <t>ZX-1006BD</t>
  </si>
  <si>
    <t>吴江智远信息科技发展有限公司</t>
  </si>
  <si>
    <t>HQA-BOS-3102X</t>
  </si>
  <si>
    <t>ZHX-HN</t>
  </si>
  <si>
    <t>河南省天星科技有限公司</t>
  </si>
  <si>
    <t>LHX-GPS-I-V-C</t>
  </si>
  <si>
    <t>陕西导航科技有限公司</t>
  </si>
  <si>
    <t>DH-JT-GB(GPS+BD)</t>
  </si>
  <si>
    <t>MVR2000-WB</t>
  </si>
  <si>
    <t>ZSKJ-BD 808A</t>
  </si>
  <si>
    <t>武汉志实科技有限责任公司</t>
  </si>
  <si>
    <t>YX/3G-535H</t>
  </si>
  <si>
    <t>inBOX01</t>
  </si>
  <si>
    <t>武汉英泰斯特电子技术有限公司</t>
  </si>
  <si>
    <t>GJ-G12-A</t>
  </si>
  <si>
    <t>保定市国佳科技有限公司</t>
  </si>
  <si>
    <t>BDX010</t>
  </si>
  <si>
    <t>南阳市鹏翔科技有限公司</t>
  </si>
  <si>
    <t>160BD</t>
  </si>
  <si>
    <t>南京亚士德科技有限公司</t>
  </si>
  <si>
    <t>XZ-DR100</t>
  </si>
  <si>
    <t>南京形众科技有限公司</t>
  </si>
  <si>
    <t>TY9000EBC</t>
  </si>
  <si>
    <t>TY9000F</t>
  </si>
  <si>
    <t>ZWR-04</t>
  </si>
  <si>
    <t>ZWR-05</t>
  </si>
  <si>
    <t>GT808</t>
  </si>
  <si>
    <t>JL401A</t>
  </si>
  <si>
    <t>JL301A</t>
  </si>
  <si>
    <t>ZHX-Z</t>
  </si>
  <si>
    <t>浙江中航星北斗科技有限公司</t>
  </si>
  <si>
    <t>RW-V04BD</t>
  </si>
  <si>
    <t>株洲时代日望信息科技有限公司</t>
  </si>
  <si>
    <t>A008-B</t>
  </si>
  <si>
    <t>深圳市乙禾新科科技有限公司</t>
  </si>
  <si>
    <t>JH-VTDR-M9</t>
  </si>
  <si>
    <t>深圳市九合信科科技发展有限公司</t>
  </si>
  <si>
    <t>TX300-BD</t>
  </si>
  <si>
    <t>深圳市天下行科技有限公司</t>
  </si>
  <si>
    <t>TM-3G</t>
  </si>
  <si>
    <t>深圳市天目科技有限公司</t>
  </si>
  <si>
    <t>GPS-110</t>
  </si>
  <si>
    <t>深圳市天地网电子有限公司</t>
  </si>
  <si>
    <t>WST-BDO4</t>
  </si>
  <si>
    <t>深圳市中创星通科技有限公司</t>
  </si>
  <si>
    <t>DY-JT-008-BD</t>
  </si>
  <si>
    <t>深圳市东运科技有限公司</t>
  </si>
  <si>
    <t>HB-R03GBD02</t>
  </si>
  <si>
    <t>HB-DV03</t>
  </si>
  <si>
    <t>KSB-8830</t>
  </si>
  <si>
    <t>YW3000-BD</t>
  </si>
  <si>
    <t>XC-M6201</t>
  </si>
  <si>
    <t>深圳市众鸿科技股份有限公司</t>
  </si>
  <si>
    <t>G-3G</t>
  </si>
  <si>
    <t>SF110-CB</t>
  </si>
  <si>
    <t>HT-600C</t>
  </si>
  <si>
    <t>BSJ-A6-BD</t>
  </si>
  <si>
    <t>T360-269B-10</t>
  </si>
  <si>
    <t>F3R-BD</t>
  </si>
  <si>
    <t>LTY-L9</t>
  </si>
  <si>
    <t>深圳市蓝泰源信息技术股份有限公司</t>
  </si>
  <si>
    <t>D6253</t>
  </si>
  <si>
    <t>深圳市路畅科技股份有限公司</t>
  </si>
  <si>
    <t>HYT-G</t>
  </si>
  <si>
    <t>深圳市慧眼通科技有限公司</t>
  </si>
  <si>
    <t>HY-LYA23</t>
  </si>
  <si>
    <t>深圳华驿畅联技术开发有限公司</t>
  </si>
  <si>
    <t>HQ6006A(BD/GPS)</t>
  </si>
  <si>
    <t>HXTBGB-01</t>
  </si>
  <si>
    <t>深圳恒鑫通信息技术有限公司</t>
  </si>
  <si>
    <t>ZHX-H</t>
  </si>
  <si>
    <t>湖南中亚星电子通信科技有限公司</t>
  </si>
  <si>
    <t>BD-CT4</t>
  </si>
  <si>
    <t>湖南湘邮科技股份有限公司</t>
  </si>
  <si>
    <t>DH3000-G52A</t>
  </si>
  <si>
    <t>厦门汇恒通信科技有限公司</t>
  </si>
  <si>
    <t>KL-988</t>
  </si>
  <si>
    <t>GK-110R6-CC</t>
  </si>
  <si>
    <t>GK-110R7-G1A</t>
  </si>
  <si>
    <t>GK-110V8(BD)</t>
  </si>
  <si>
    <t>SG2000-R01C(BD)</t>
  </si>
  <si>
    <t>定位</t>
  </si>
  <si>
    <t>通信</t>
  </si>
  <si>
    <t>型号编号</t>
  </si>
  <si>
    <t>模块</t>
  </si>
  <si>
    <t>模式</t>
  </si>
  <si>
    <t xml:space="preserve">LQ328  </t>
  </si>
  <si>
    <t>GPS</t>
  </si>
  <si>
    <t>KWH00700601</t>
  </si>
  <si>
    <t xml:space="preserve">BWR5051 </t>
  </si>
  <si>
    <t>中国电子科技集团公司第三十八研究所</t>
  </si>
  <si>
    <t>KWH00700602</t>
  </si>
  <si>
    <t xml:space="preserve"> HXTBGB-02  </t>
  </si>
  <si>
    <t>KWH00700603</t>
  </si>
  <si>
    <t>GV-T516R</t>
  </si>
  <si>
    <t>大唐电信科技股份有限公司南京分公司</t>
  </si>
  <si>
    <t>KWH00700604</t>
  </si>
  <si>
    <t>T-BOX-GBI</t>
  </si>
  <si>
    <t>上海车志网络科技有限公司</t>
  </si>
  <si>
    <t>KWH00700605</t>
  </si>
  <si>
    <t>VR202Ⅲ-R</t>
  </si>
  <si>
    <t>KWH00700606</t>
  </si>
  <si>
    <t xml:space="preserve">CA-110 </t>
  </si>
  <si>
    <t>上海北斗卫星导航平台有限公司</t>
  </si>
  <si>
    <t>KWH00700607</t>
  </si>
  <si>
    <t>BDJLY-D3</t>
  </si>
  <si>
    <t>上海四通仪表股份有限公司</t>
  </si>
  <si>
    <t>KWH00700608</t>
  </si>
  <si>
    <t>TY-ZD03BG</t>
  </si>
  <si>
    <t>上海图岳电子科技有限公司</t>
  </si>
  <si>
    <t>KWH00700609</t>
  </si>
  <si>
    <t xml:space="preserve"> HVT300 </t>
  </si>
  <si>
    <t xml:space="preserve">上海航盛实业有限公司 </t>
  </si>
  <si>
    <t>KWH00700610</t>
  </si>
  <si>
    <t>SL1609-GA</t>
  </si>
  <si>
    <t>山西森蓝格尔科技有限公司</t>
  </si>
  <si>
    <t>KWH00700611</t>
  </si>
  <si>
    <t>DBS-C-101</t>
  </si>
  <si>
    <t>广东北斗平台科技有限公司</t>
  </si>
  <si>
    <t>KWH00700612</t>
  </si>
  <si>
    <t xml:space="preserve">CS-VIC-1000-A  </t>
  </si>
  <si>
    <t>广东诚晟交通科技投资有限公司</t>
  </si>
  <si>
    <t>KWH00700613</t>
  </si>
  <si>
    <t xml:space="preserve">MDT-100B   </t>
  </si>
  <si>
    <t>广州盈溢科技有限公司</t>
  </si>
  <si>
    <t>KWH00700614</t>
  </si>
  <si>
    <t>TW705</t>
  </si>
  <si>
    <t>KWH00700615</t>
  </si>
  <si>
    <t>XS-01BD</t>
  </si>
  <si>
    <t>无锡市鑫盛信息技术有限公司</t>
  </si>
  <si>
    <t>KWH00700616</t>
  </si>
  <si>
    <t>BN300</t>
  </si>
  <si>
    <t>KWH00700617</t>
  </si>
  <si>
    <t xml:space="preserve">BWR5050  </t>
  </si>
  <si>
    <t>KWH00700618</t>
  </si>
  <si>
    <t>HTXT-OBU1BD</t>
  </si>
  <si>
    <t>中国航天系统工程有限公司</t>
  </si>
  <si>
    <t>KWH00700619</t>
  </si>
  <si>
    <t>ZHX-3G168</t>
  </si>
  <si>
    <t>KWH00700620</t>
  </si>
  <si>
    <t>ZH-120G401</t>
  </si>
  <si>
    <t>KWH00700621</t>
  </si>
  <si>
    <t>GWI-T13BG10</t>
  </si>
  <si>
    <t>长城信息产业股份有限公司</t>
  </si>
  <si>
    <t>KWH00700622</t>
  </si>
  <si>
    <t>CA79200010120</t>
  </si>
  <si>
    <t>东风汽车电子有限公司</t>
  </si>
  <si>
    <t>KWH00700623</t>
  </si>
  <si>
    <t>DFZA-1</t>
  </si>
  <si>
    <t>东方中安信息技术有限公司</t>
  </si>
  <si>
    <t>KWH00700624</t>
  </si>
  <si>
    <t xml:space="preserve">CM-10A-BC </t>
  </si>
  <si>
    <t>KWH00700625</t>
  </si>
  <si>
    <t>BDS-CLW-01</t>
  </si>
  <si>
    <t>北斗车联网科技（北京）有限公司</t>
  </si>
  <si>
    <t>KWH00700626</t>
  </si>
  <si>
    <t>VIC-XP-201</t>
  </si>
  <si>
    <t>北斗旭普空间信息产业（武汉）有限公司</t>
  </si>
  <si>
    <t>KWH00700627</t>
  </si>
  <si>
    <t>航宝I</t>
  </si>
  <si>
    <t>北京一祺航科技有限公司</t>
  </si>
  <si>
    <t>KWH00700628</t>
  </si>
  <si>
    <t>ZD-V04H</t>
  </si>
  <si>
    <t>KWH00700629</t>
  </si>
  <si>
    <t>ZH-T011</t>
  </si>
  <si>
    <t>KWH00700630</t>
  </si>
  <si>
    <t>BJCY-XSJLY-01</t>
  </si>
  <si>
    <t>北京创亿新世纪科技发展有限公司</t>
  </si>
  <si>
    <t>KWH00700631</t>
  </si>
  <si>
    <t xml:space="preserve"> KMPS-05  </t>
  </si>
  <si>
    <t>北京昆仑凯利科技有限公司</t>
  </si>
  <si>
    <t>KWH00700632</t>
  </si>
  <si>
    <t>DH1313</t>
  </si>
  <si>
    <t>KWH00700633</t>
  </si>
  <si>
    <t>GYM2006B</t>
  </si>
  <si>
    <t>北京国翼恒达导航科技有限公司</t>
  </si>
  <si>
    <t>KWH00700634</t>
  </si>
  <si>
    <t>YD-790E</t>
  </si>
  <si>
    <t>北京易达通途科技有限公司</t>
  </si>
  <si>
    <t>KWH00700635</t>
  </si>
  <si>
    <t>JC-300</t>
  </si>
  <si>
    <t>北京京驰无限通信技术有限公司</t>
  </si>
  <si>
    <t>KWH00700636</t>
  </si>
  <si>
    <t xml:space="preserve">HF-7208 </t>
  </si>
  <si>
    <t>KWH00700637</t>
  </si>
  <si>
    <t>HT-310BG</t>
  </si>
  <si>
    <t>北京航天智科信息技术有限公司</t>
  </si>
  <si>
    <t>KWH00700638</t>
  </si>
  <si>
    <t xml:space="preserve">BBZ-007C-01 </t>
  </si>
  <si>
    <t>西安电子工程研究所</t>
  </si>
  <si>
    <t>KWH00700639</t>
  </si>
  <si>
    <t>BBZ-002C</t>
  </si>
  <si>
    <t>KWH00700640</t>
  </si>
  <si>
    <t>TFBD-05A</t>
  </si>
  <si>
    <t>同方工业有限公司</t>
  </si>
  <si>
    <t>KWH00700641</t>
  </si>
  <si>
    <t>HXXT-BD06</t>
  </si>
  <si>
    <t>KWH00700642</t>
  </si>
  <si>
    <t xml:space="preserve">YKD101-G </t>
  </si>
  <si>
    <t>江苏亿科达科技发展有限公司</t>
  </si>
  <si>
    <t>KWH00700643</t>
  </si>
  <si>
    <t>LX-310</t>
  </si>
  <si>
    <t>江苏蓝鑫电子科技有限公司</t>
  </si>
  <si>
    <t>KWH00700644</t>
  </si>
  <si>
    <t>DT-808(GPS+BD)</t>
  </si>
  <si>
    <t>安徽行天电子科技有限公司</t>
  </si>
  <si>
    <t>KWH00700645</t>
  </si>
  <si>
    <t>ZFDZ-G</t>
  </si>
  <si>
    <t>安徽洲峰电子科技有限公司</t>
  </si>
  <si>
    <t>KWH00700646</t>
  </si>
  <si>
    <t>B-A6</t>
  </si>
  <si>
    <t>佛山市联星北斗科技有限公司</t>
  </si>
  <si>
    <t>KWH00700647</t>
  </si>
  <si>
    <t>Sentinel-310JCB</t>
  </si>
  <si>
    <t>KWH00700648</t>
  </si>
  <si>
    <t xml:space="preserve">Sentinel-310JGB </t>
  </si>
  <si>
    <t>KWH00700649</t>
  </si>
  <si>
    <t>CJ-108</t>
  </si>
  <si>
    <t>青岛恒星集团有限公司</t>
  </si>
  <si>
    <t>KWH00700650</t>
  </si>
  <si>
    <t>MT3506</t>
  </si>
  <si>
    <t>青岛海信网络科技股份有限公司</t>
  </si>
  <si>
    <t>KWH00700651</t>
  </si>
  <si>
    <t xml:space="preserve">TDBDX-TQ  </t>
  </si>
  <si>
    <t xml:space="preserve">拓导科技河北有限公司 </t>
  </si>
  <si>
    <t>KWH00700652</t>
  </si>
  <si>
    <t>KT-KY03</t>
  </si>
  <si>
    <t>坤泰云通科技(北京）有限公司</t>
  </si>
  <si>
    <t>KWH00700653</t>
  </si>
  <si>
    <t>KT-KY04</t>
  </si>
  <si>
    <t>KWH00700654</t>
  </si>
  <si>
    <t>SL6680-CA</t>
  </si>
  <si>
    <t>KWH00700655</t>
  </si>
  <si>
    <t>SL6680-GA</t>
  </si>
  <si>
    <t>KWH00700656</t>
  </si>
  <si>
    <t>HZ-269BF</t>
  </si>
  <si>
    <t>杭州华视数字技术有限公司</t>
  </si>
  <si>
    <t>KWH00700657</t>
  </si>
  <si>
    <t>HQA-BOS-3102M</t>
  </si>
  <si>
    <t>KWH00700658</t>
  </si>
  <si>
    <t>HQA-BOS-3102S</t>
  </si>
  <si>
    <t>KWH00700659</t>
  </si>
  <si>
    <t>Mars</t>
  </si>
  <si>
    <t>昆达电脑科技（昆山）有限公司</t>
  </si>
  <si>
    <t>KWH00700660</t>
  </si>
  <si>
    <t xml:space="preserve">QQW-001A   </t>
  </si>
  <si>
    <t>昆明全球卫科技有限公司</t>
  </si>
  <si>
    <t>KWH00700661</t>
  </si>
  <si>
    <t>JYD-ITNE-101</t>
  </si>
  <si>
    <t>郑州精益达汽车零部件有限公司高新区分公司</t>
  </si>
  <si>
    <t>KWH00700662</t>
  </si>
  <si>
    <t xml:space="preserve">YL-16B </t>
  </si>
  <si>
    <t>河北亿利橡塑集团有限公司</t>
  </si>
  <si>
    <t>KWH00700663</t>
  </si>
  <si>
    <t>JD-BDG02</t>
  </si>
  <si>
    <t>河北中普达电子技术有限公司</t>
  </si>
  <si>
    <t>KWH00700664</t>
  </si>
  <si>
    <t>TD-BD-1</t>
  </si>
  <si>
    <t>河北通导电子科技有限公司</t>
  </si>
  <si>
    <t>KWH00700665</t>
  </si>
  <si>
    <t>TOANY-6000</t>
  </si>
  <si>
    <t>河南宝蓝实业有限公司</t>
  </si>
  <si>
    <t>KWH00700666</t>
  </si>
  <si>
    <t>TY-2200B</t>
  </si>
  <si>
    <t>河南省脱颖实业有限公司</t>
  </si>
  <si>
    <t>KWH00700667</t>
  </si>
  <si>
    <t>TY-2200BG</t>
  </si>
  <si>
    <t>KWH00700668</t>
  </si>
  <si>
    <t xml:space="preserve">TCG-18NC/BD </t>
  </si>
  <si>
    <t>河南新飞电子技术有限公司</t>
  </si>
  <si>
    <t>KWH00700669</t>
  </si>
  <si>
    <t>ZJTJ-BR2-3102X</t>
  </si>
  <si>
    <t>陕西中交天健车联网信息技术有限公司</t>
  </si>
  <si>
    <t>KWH00700670</t>
  </si>
  <si>
    <t>PFT-G800</t>
  </si>
  <si>
    <t>陕西普菲特电子科技有限公司</t>
  </si>
  <si>
    <t>KWH00700671</t>
  </si>
  <si>
    <t>PFT-G800C</t>
  </si>
  <si>
    <t>KWH00700672</t>
  </si>
  <si>
    <t>BDD020</t>
  </si>
  <si>
    <t>KWH00700673</t>
  </si>
  <si>
    <t xml:space="preserve">T200DB  </t>
  </si>
  <si>
    <t>KWH00700674</t>
  </si>
  <si>
    <t>ST-BD-001</t>
  </si>
  <si>
    <t>临沂高新区新亮电子科技有限公司</t>
  </si>
  <si>
    <t>KWH00700675</t>
  </si>
  <si>
    <t xml:space="preserve">KTBDY1000GC </t>
  </si>
  <si>
    <t>贵州坤腾世纪科技有限公司</t>
  </si>
  <si>
    <t>KWH00700676</t>
  </si>
  <si>
    <t xml:space="preserve">KTBDF1000GC   </t>
  </si>
  <si>
    <t>KWH00700677</t>
  </si>
  <si>
    <t>KH-0809-BD</t>
  </si>
  <si>
    <t>贵州科海新技术发展有限公司</t>
  </si>
  <si>
    <t>KWH00700678</t>
  </si>
  <si>
    <t xml:space="preserve">BE-910C/C1 </t>
  </si>
  <si>
    <t>KWH00700679</t>
  </si>
  <si>
    <t>BE-808BDC</t>
  </si>
  <si>
    <t>KWH00700680</t>
  </si>
  <si>
    <t>SZ-4C（北斗/GPS）</t>
  </si>
  <si>
    <t>KWH00700681</t>
  </si>
  <si>
    <t>JL903</t>
  </si>
  <si>
    <t>KWH00700682</t>
  </si>
  <si>
    <t xml:space="preserve">AT501 </t>
  </si>
  <si>
    <t>航天恒星科技有限公司</t>
  </si>
  <si>
    <t>KWH00700683</t>
  </si>
  <si>
    <t>MDS-901</t>
  </si>
  <si>
    <t>浙江曼德森生物科技有限公司</t>
  </si>
  <si>
    <t>KWH00700684</t>
  </si>
  <si>
    <t>DWR-B/G003</t>
  </si>
  <si>
    <t>浙江道为尔科技有限公司</t>
  </si>
  <si>
    <t>KWH00700685</t>
  </si>
  <si>
    <t>CG5688</t>
  </si>
  <si>
    <t>展唐通讯科技（上海）股份有限公司</t>
  </si>
  <si>
    <t>KWH00700686</t>
  </si>
  <si>
    <t>JT500BD</t>
  </si>
  <si>
    <t>深圳市久通机电有限公司</t>
  </si>
  <si>
    <t>KWH00700687</t>
  </si>
  <si>
    <t>ZYHC8810-BD</t>
  </si>
  <si>
    <t>深圳市中昱恒创科技有限公司</t>
  </si>
  <si>
    <t>KWH00700688</t>
  </si>
  <si>
    <t>M568A</t>
  </si>
  <si>
    <t>深圳市世纪畅行科技有限公司</t>
  </si>
  <si>
    <t>KWH00700689</t>
  </si>
  <si>
    <t>M568C</t>
  </si>
  <si>
    <t>KWH00700690</t>
  </si>
  <si>
    <t>XCL-G16</t>
  </si>
  <si>
    <t>深圳市北斗星车联信息技术有限公司</t>
  </si>
  <si>
    <t>KWH00700691</t>
  </si>
  <si>
    <t>KS668A</t>
  </si>
  <si>
    <t>深圳市讯拓科盛电子科技有限公司</t>
  </si>
  <si>
    <t>KWH00700692</t>
  </si>
  <si>
    <t xml:space="preserve">HB-A3 </t>
  </si>
  <si>
    <t>KWH00700693</t>
  </si>
  <si>
    <t xml:space="preserve">EGS701CB   </t>
  </si>
  <si>
    <t>KWH00700694</t>
  </si>
  <si>
    <t>AI2168R</t>
  </si>
  <si>
    <t>深圳市众慧通讯技术有限公司</t>
  </si>
  <si>
    <t>KWH00700695</t>
  </si>
  <si>
    <t>TF-A6B</t>
  </si>
  <si>
    <t>深圳市苏北科技有限公司</t>
  </si>
  <si>
    <t>KWH00700696</t>
  </si>
  <si>
    <t>CA-8SP(BD)</t>
  </si>
  <si>
    <t>KWH00700697</t>
  </si>
  <si>
    <t>CA-8B(BD)</t>
  </si>
  <si>
    <t>KWH00700698</t>
  </si>
  <si>
    <t>G1-BD</t>
  </si>
  <si>
    <t>深圳市国基视讯技术有限公司</t>
  </si>
  <si>
    <t>KWH00700699</t>
  </si>
  <si>
    <t>CX-2522j</t>
  </si>
  <si>
    <t>深圳市畅行九州科技有限公司</t>
  </si>
  <si>
    <t>KWH00700700</t>
  </si>
  <si>
    <t xml:space="preserve">JS4-E </t>
  </si>
  <si>
    <t>深圳市易甲文技术有限公司</t>
  </si>
  <si>
    <t>KWH00700701</t>
  </si>
  <si>
    <t xml:space="preserve">JS4-W </t>
  </si>
  <si>
    <t>KWH00700702</t>
  </si>
  <si>
    <t>HT-6605B</t>
  </si>
  <si>
    <t>深圳市欣创宏图科技有限公司</t>
  </si>
  <si>
    <t>KWH00700703</t>
  </si>
  <si>
    <t>F500</t>
  </si>
  <si>
    <t>深圳市法莱茵科技有限公司</t>
  </si>
  <si>
    <t>KWH00700704</t>
  </si>
  <si>
    <t>miniC-M928</t>
  </si>
  <si>
    <t>深圳市点创科技有限公司</t>
  </si>
  <si>
    <t>KWH00700705</t>
  </si>
  <si>
    <t>BSJ-A6/C-BD</t>
  </si>
  <si>
    <t>KWH00700706</t>
  </si>
  <si>
    <t>BSJ-A6(DVR)</t>
  </si>
  <si>
    <t>KWH00700707</t>
  </si>
  <si>
    <t>D5M</t>
  </si>
  <si>
    <t>KWH00700708</t>
  </si>
  <si>
    <t>D5M-E</t>
  </si>
  <si>
    <t>KWH00700709</t>
  </si>
  <si>
    <t>SD1209</t>
  </si>
  <si>
    <t>深圳市赛伯保科技有限公司</t>
  </si>
  <si>
    <t>KWH00700710</t>
  </si>
  <si>
    <t xml:space="preserve">ZE-X6BD </t>
  </si>
  <si>
    <t>深圳市鑫冠辉达电子有限公司</t>
  </si>
  <si>
    <t>KWH00700711</t>
  </si>
  <si>
    <t>HXTBCB-01</t>
  </si>
  <si>
    <t>KWH00700712</t>
  </si>
  <si>
    <t>R-VS</t>
  </si>
  <si>
    <t>KWH00700713</t>
  </si>
  <si>
    <t>YST-01BD(GPS+BD)</t>
  </si>
  <si>
    <t>厦门锐讯网络科技有限公司</t>
  </si>
  <si>
    <t>KWH00700714</t>
  </si>
  <si>
    <t xml:space="preserve">R03HC </t>
  </si>
  <si>
    <t>福建甲子信息技术有限公司</t>
  </si>
  <si>
    <t>KWH00700715</t>
  </si>
  <si>
    <t>KS880-BD</t>
  </si>
  <si>
    <t>福建凯氏电子科技有限公司</t>
  </si>
  <si>
    <t>KWH00700716</t>
  </si>
  <si>
    <t>TH-V2147E</t>
  </si>
  <si>
    <t>上海太弘威视安防设备有限公司</t>
  </si>
  <si>
    <t>KW00700717</t>
  </si>
  <si>
    <t>BD200</t>
  </si>
  <si>
    <t>深圳市康凯斯信息技术有限公司</t>
  </si>
  <si>
    <t>KW00700718</t>
  </si>
  <si>
    <t>CT200-1A</t>
  </si>
  <si>
    <t>石家庄开发区天远科技有限公司</t>
  </si>
  <si>
    <t>WH00700719</t>
  </si>
  <si>
    <t>HT-310W</t>
  </si>
  <si>
    <t>WH00700720</t>
  </si>
  <si>
    <t>DPS-0021</t>
  </si>
  <si>
    <t>重庆戴普思科技有限公司</t>
  </si>
  <si>
    <t>WH00700721</t>
  </si>
  <si>
    <t>U300-B</t>
  </si>
  <si>
    <t>济南优耐特汽车电子有限公司</t>
  </si>
  <si>
    <t>WH00700722</t>
  </si>
  <si>
    <t>TPA0001</t>
  </si>
  <si>
    <t>危</t>
  </si>
  <si>
    <t>惠州华阳通用电子有限公司</t>
  </si>
  <si>
    <t>W00700723</t>
  </si>
  <si>
    <t>平台名称</t>
  </si>
  <si>
    <t>平台类别</t>
  </si>
  <si>
    <t>申请单位</t>
  </si>
  <si>
    <t>平台编号</t>
  </si>
  <si>
    <t>平台所在地</t>
  </si>
  <si>
    <t>浙江省道路运输营运车辆联网联控信息监管平台</t>
  </si>
  <si>
    <t>省级政府监管平台</t>
  </si>
  <si>
    <t xml:space="preserve">浙江省交通信息中心 </t>
  </si>
  <si>
    <t>杭州市</t>
  </si>
  <si>
    <t>辽河油田通信公司GPS监控平台</t>
  </si>
  <si>
    <t>非经营性企业监控平台</t>
  </si>
  <si>
    <t xml:space="preserve">辽河石油勘探局通信公司 </t>
  </si>
  <si>
    <t>盘锦市</t>
  </si>
  <si>
    <t>北京奇华运营小轿车及客货车辆监控调度系统</t>
  </si>
  <si>
    <t xml:space="preserve">经营性企业监控平台    </t>
  </si>
  <si>
    <t>北京市</t>
  </si>
  <si>
    <t>BDHT综合信息管理平台</t>
  </si>
  <si>
    <t>路酷GPS/北斗车辆运营平台</t>
  </si>
  <si>
    <t>神州导航智慧北斗道路运输监控系统</t>
  </si>
  <si>
    <t>航天科技车联网综合信息服务平台</t>
  </si>
  <si>
    <t>经营性企业监控平台</t>
  </si>
  <si>
    <t>河北鑫讯云计算车联网平台</t>
  </si>
  <si>
    <t>河北鑫讯电子科技有限公司</t>
  </si>
  <si>
    <t>石家庄市</t>
  </si>
  <si>
    <t>华兰科技卫星定位服务运营平台</t>
  </si>
  <si>
    <t xml:space="preserve">石家庄华兰科技有限公司  </t>
  </si>
  <si>
    <t>轩易行河北省卫星定位服务平台</t>
  </si>
  <si>
    <t>融星卫星定位安全监控服务平台</t>
  </si>
  <si>
    <t xml:space="preserve">河北融星监控技术有限公司 </t>
  </si>
  <si>
    <t>路顺GPS/北斗卫星监控服务平台</t>
  </si>
  <si>
    <t>河北路顺电子科技有限公司</t>
  </si>
  <si>
    <t>河北烽火台北斗卫星定位调度管理平台</t>
  </si>
  <si>
    <t>河北烽火台电子科技有限公司</t>
  </si>
  <si>
    <t xml:space="preserve">乐麒通卫星定位安全监控服务平台 </t>
  </si>
  <si>
    <t>河北乐麒通信息技术服务有限公司</t>
  </si>
  <si>
    <t xml:space="preserve">东特信息交互位置服务平台  </t>
  </si>
  <si>
    <t>邯郸市东特网络科技有限公司</t>
  </si>
  <si>
    <t>邯郸市</t>
  </si>
  <si>
    <t>中斗九州卫星定位安全服务平台</t>
  </si>
  <si>
    <t>河北中斗导航设备科技有限公司</t>
  </si>
  <si>
    <t>邢台市</t>
  </si>
  <si>
    <t>京驰无限北斗卫星定位监控系统</t>
  </si>
  <si>
    <t>太原市</t>
  </si>
  <si>
    <t>冀东启明车联网服务平台</t>
  </si>
  <si>
    <t>山西冀东启明科技有限公司</t>
  </si>
  <si>
    <t>诚鼎科技车联网信息服务平台</t>
  </si>
  <si>
    <t>山西诚鼎伟业科技有限责任公司</t>
  </si>
  <si>
    <t>山西烽火台北斗卫星定位调度管理平台</t>
  </si>
  <si>
    <t xml:space="preserve">山西烽火台北斗科技有限公司 </t>
  </si>
  <si>
    <t>山西中航星北斗监控平台</t>
  </si>
  <si>
    <t xml:space="preserve">山西中航星北斗科技有限公司 </t>
  </si>
  <si>
    <t>通辽一运北斗车辆监控系统</t>
  </si>
  <si>
    <t>通辽市第一运输有限公司</t>
  </si>
  <si>
    <t>通辽市</t>
  </si>
  <si>
    <t>内蒙古北星会信息监控平台</t>
  </si>
  <si>
    <t>内蒙古北星会信息科技有限公司</t>
  </si>
  <si>
    <t>呼和浩特市</t>
  </si>
  <si>
    <t>福瑞多数据接入可视化管理平台</t>
  </si>
  <si>
    <t>神越北斗/GPS车辆监控平台</t>
  </si>
  <si>
    <t>吉林省神越经贸有限责任公司</t>
  </si>
  <si>
    <t>长春市</t>
  </si>
  <si>
    <t xml:space="preserve">寰旗车辆运营平台 </t>
  </si>
  <si>
    <t>吉林省智慧交通车联网平台</t>
  </si>
  <si>
    <t>吉林省智慧交通科技有限公司</t>
  </si>
  <si>
    <t>吉林省嘉申科技GPS智能监控管理系统</t>
  </si>
  <si>
    <t>吉林省嘉申科技有限公司</t>
  </si>
  <si>
    <t>天猎科技车辆监控数据托管系统平台</t>
  </si>
  <si>
    <t>吉林省天猎科技有限公司</t>
  </si>
  <si>
    <t xml:space="preserve">中交华驿物流平台  </t>
  </si>
  <si>
    <t>吉林省中交华驿物流信息服务股份有限公司</t>
  </si>
  <si>
    <t>坤腾科技部标北斗GPS车辆调度管理平台</t>
  </si>
  <si>
    <t>吉林坤腾长虹科技有限公司</t>
  </si>
  <si>
    <t>吉林市</t>
  </si>
  <si>
    <t>北斗浩淼车辆监控服务平台</t>
  </si>
  <si>
    <t>哈尔滨市北斗浩淼科技有限公司</t>
  </si>
  <si>
    <t>哈尔滨市</t>
  </si>
  <si>
    <t>大庆天昊卫星定位导航监控平台</t>
  </si>
  <si>
    <t>大庆市天昊伟业科技有限公司</t>
  </si>
  <si>
    <t>大庆市</t>
  </si>
  <si>
    <t>上海卫脉GPS北斗监控平台</t>
  </si>
  <si>
    <t>上海市</t>
  </si>
  <si>
    <t>中航星北斗科技企业卫星服务平台</t>
  </si>
  <si>
    <t>上海中航星北斗科技有限公司</t>
  </si>
  <si>
    <t>文聪科技GPS车辆监控系统</t>
  </si>
  <si>
    <t>上海文聪信息科技有限公司</t>
  </si>
  <si>
    <t>中航7Smart云物流平台</t>
  </si>
  <si>
    <t>中航方氏科技（北京）有限公司</t>
  </si>
  <si>
    <t>苏秦汽车运营服务平台</t>
  </si>
  <si>
    <t>上海苏秦网络技术有限公司</t>
  </si>
  <si>
    <t>汇鎏车辆动态管理系统</t>
  </si>
  <si>
    <t>南京汇鎏电子科技有限公司</t>
  </si>
  <si>
    <t>南京市</t>
  </si>
  <si>
    <t>天朗卫星定位车辆管理系统</t>
  </si>
  <si>
    <t>江苏广安科技北斗卫星定位服务平台</t>
  </si>
  <si>
    <t xml:space="preserve">山东广安电子科技股份有限公司 </t>
  </si>
  <si>
    <t xml:space="preserve">星科信息位置服务平台 </t>
  </si>
  <si>
    <t>无锡烽火台科技有限公司</t>
  </si>
  <si>
    <t>无锡市</t>
  </si>
  <si>
    <t xml:space="preserve">安平北斗卫星运营服务平台 </t>
  </si>
  <si>
    <t>徐州安平信息技术有限公司</t>
  </si>
  <si>
    <t>徐州市</t>
  </si>
  <si>
    <t>比特达智能交通运营平台</t>
  </si>
  <si>
    <t>江苏比特达信息技术有限公</t>
  </si>
  <si>
    <t>司</t>
  </si>
  <si>
    <t xml:space="preserve">徐州市鹰环通信技术有限公司道路综合服务系统 </t>
  </si>
  <si>
    <t xml:space="preserve">徐州市鹰环通信技术有限公司  </t>
  </si>
  <si>
    <t>宏通昊泽卫星定位综合服务平台</t>
  </si>
  <si>
    <t xml:space="preserve">邳州市宏通车辆卫星地面导航服务中心 </t>
  </si>
  <si>
    <t>北斗天汇卫星应用运营平台</t>
  </si>
  <si>
    <t xml:space="preserve">北斗天汇（北京）科技有限公司 </t>
  </si>
  <si>
    <t>泰州市</t>
  </si>
  <si>
    <t>奥星天网云计算车辆监控数据托管系统</t>
  </si>
  <si>
    <t>徐州市奥星天网通讯有限公司</t>
  </si>
  <si>
    <t>广隆卫星定位监控平台</t>
  </si>
  <si>
    <t>苏州广隆电子科技有限公司</t>
  </si>
  <si>
    <t>苏州市</t>
  </si>
  <si>
    <t>江苏北斗智慧交通卫星定位平台</t>
  </si>
  <si>
    <t>江苏北斗车联网有限公司</t>
  </si>
  <si>
    <t>淮安市</t>
  </si>
  <si>
    <t>江苏烽火台部标北斗车辆定位调度管理平台</t>
  </si>
  <si>
    <t>江苏烽火台通讯科技有限公司</t>
  </si>
  <si>
    <t>天眼通监控服务系统平台</t>
  </si>
  <si>
    <t>盐城市中瑞通信设备有限公司</t>
  </si>
  <si>
    <t>盐城市</t>
  </si>
  <si>
    <t>盐城鑫源北斗卫星监控管理运营平台</t>
  </si>
  <si>
    <t>盐城市鑫源智能化工程有限公司</t>
  </si>
  <si>
    <t>星通北斗GNSS卫星定位服务平台</t>
  </si>
  <si>
    <t xml:space="preserve">江苏星通北斗航天科技有限公司 </t>
  </si>
  <si>
    <t>扬州市</t>
  </si>
  <si>
    <t>江苏傲世星网道路运输车辆卫星定位系统</t>
  </si>
  <si>
    <t>江苏傲世星网导航科技有限公司</t>
  </si>
  <si>
    <t>镇江市</t>
  </si>
  <si>
    <t>大华车载综合管理平台</t>
  </si>
  <si>
    <t>浙江大华科技有限公司</t>
  </si>
  <si>
    <t xml:space="preserve">鸿泉土利方渣土车管理系统 </t>
  </si>
  <si>
    <t>丽驰道路运输车辆监控管理系统</t>
  </si>
  <si>
    <t xml:space="preserve">金华市丽驰电子科技有限公司 </t>
  </si>
  <si>
    <t>金华市</t>
  </si>
  <si>
    <t>道为尔北斗智联信息服务平台</t>
  </si>
  <si>
    <t>永康市</t>
  </si>
  <si>
    <t>安徽广安科技北斗卫星定位服务平台</t>
  </si>
  <si>
    <t>合肥市</t>
  </si>
  <si>
    <t>洲峰电子北斗车辆监控管理系统</t>
  </si>
  <si>
    <t xml:space="preserve">九州方圆卫星定位综合服务平台 </t>
  </si>
  <si>
    <t xml:space="preserve">福建甲子信息技术有限公司 </t>
  </si>
  <si>
    <t>福州市</t>
  </si>
  <si>
    <t>福建烽火台北斗卫星定位调度管理平台</t>
  </si>
  <si>
    <t>福建烽火台北斗电子有限公司</t>
  </si>
  <si>
    <t>三川卫星定位智能综合监控服务平台</t>
  </si>
  <si>
    <t xml:space="preserve">泉州市三川通讯技术有限公司  </t>
  </si>
  <si>
    <t>泉州市</t>
  </si>
  <si>
    <t>泉州中信运营车辆智能监控平台</t>
  </si>
  <si>
    <t>泉州市中信卫星通信有限公司</t>
  </si>
  <si>
    <t>南昌交安科技部标北斗车辆监控系统</t>
  </si>
  <si>
    <t xml:space="preserve">江西省交安科技有限公司 </t>
  </si>
  <si>
    <t>南昌市</t>
  </si>
  <si>
    <t>大顺卫星定位智能监控管理系统监控平台</t>
  </si>
  <si>
    <t>上饶市大顺实业有限公司</t>
  </si>
  <si>
    <t>上饶市</t>
  </si>
  <si>
    <t>崇旭车辆运营平台</t>
  </si>
  <si>
    <t>淄博崇旭电子科技有限公司</t>
  </si>
  <si>
    <t>淄博市</t>
  </si>
  <si>
    <t>星通GPS车辆监控管理系统</t>
  </si>
  <si>
    <t>河南星通信息技术有限公司</t>
  </si>
  <si>
    <t>郑州市</t>
  </si>
  <si>
    <t>润之豪北斗云计算卫星定位车辆监控服务系统</t>
  </si>
  <si>
    <t>河南润之豪电子科技有限公司</t>
  </si>
  <si>
    <t>华盛北斗车联网信息服务平台</t>
  </si>
  <si>
    <t>湖北华盛北斗星车联信息技术有限公司</t>
  </si>
  <si>
    <t>武汉市</t>
  </si>
  <si>
    <t>正恒智通车辆监控管理系统</t>
  </si>
  <si>
    <t xml:space="preserve">北京正恒智通信息技术有限公司  </t>
  </si>
  <si>
    <t>长沙市</t>
  </si>
  <si>
    <t>三通慧联道路综合服务系统平台</t>
  </si>
  <si>
    <t xml:space="preserve">湖南三通慧联科技有限公司 </t>
  </si>
  <si>
    <t>怀化市</t>
  </si>
  <si>
    <t>华宝与您共享共赢北斗云平台</t>
  </si>
  <si>
    <t>深圳市</t>
  </si>
  <si>
    <t>赛格导航北斗查车定位系统</t>
  </si>
  <si>
    <t>南宁市</t>
  </si>
  <si>
    <t xml:space="preserve">硕龙GPS车辆监控调度管理系统  </t>
  </si>
  <si>
    <t>南宁硕龙科技开发有限责任公司</t>
  </si>
  <si>
    <t>广西奇华北斗卫星定位车辆动态监控调度平台</t>
  </si>
  <si>
    <t>北京奇华通讯有限公司广西分公司</t>
  </si>
  <si>
    <t>贵港嘉特车辆智能管理系统</t>
  </si>
  <si>
    <t>贵港市嘉特电子科技有限公司</t>
  </si>
  <si>
    <t>贵港市</t>
  </si>
  <si>
    <t>北导科技车辆定位监控系统</t>
  </si>
  <si>
    <t xml:space="preserve">重庆北导科技发展有限公司 </t>
  </si>
  <si>
    <t>重庆市</t>
  </si>
  <si>
    <t>成翼行车联网服务平台</t>
  </si>
  <si>
    <t>重庆奇华北斗卫星定位车辆动态监控调度平台</t>
  </si>
  <si>
    <t xml:space="preserve">北京奇华通讯有限公司重庆分公司 </t>
  </si>
  <si>
    <t>四川中航星北斗智能交通监控平台</t>
  </si>
  <si>
    <t>成都市</t>
  </si>
  <si>
    <t>成都奇华北斗卫星定位车辆动态监控调度平台</t>
  </si>
  <si>
    <t>北京奇华通讯有限公司成都分公司</t>
  </si>
  <si>
    <t>乐山市</t>
  </si>
  <si>
    <t>北斗银河物联网云平台</t>
  </si>
  <si>
    <t>昆明市</t>
  </si>
  <si>
    <t>云南七连星北斗卫星定位调度管理平台</t>
  </si>
  <si>
    <t>云南七连星科技有限公司</t>
  </si>
  <si>
    <t>西安营运车辆北斗信息服务平台</t>
  </si>
  <si>
    <t>西安交通信息投资营运有限公司</t>
  </si>
  <si>
    <t>西安市</t>
  </si>
  <si>
    <t xml:space="preserve">普菲特北斗卫星定位运营平台 </t>
  </si>
  <si>
    <t xml:space="preserve">陕西普菲特电子科技有限公司  </t>
  </si>
  <si>
    <t xml:space="preserve">FLT道路运输车辆动态安全监控平台 </t>
  </si>
  <si>
    <t xml:space="preserve">西安丰力通电子有限公司  </t>
  </si>
  <si>
    <t>卫客车辆综合服务平台</t>
  </si>
  <si>
    <t>中电科现代导航（西安）科技有限公司</t>
  </si>
  <si>
    <t>方达通GPS车辆卫星监控平台</t>
  </si>
  <si>
    <t>陕西方达通信息科技有限公司</t>
  </si>
  <si>
    <t>咸阳市</t>
  </si>
  <si>
    <t>天帆信息交互位置服务平台</t>
  </si>
  <si>
    <t>陕西天帆交通科技有限公司</t>
  </si>
  <si>
    <t>渭南市</t>
  </si>
  <si>
    <t>领航电子道路运输车辆GPS动态监控平台</t>
  </si>
  <si>
    <t>庆阳领航电子科技有限公司</t>
  </si>
  <si>
    <t>庆阳市</t>
  </si>
  <si>
    <t>北星车辆GIS信息监控平台</t>
  </si>
  <si>
    <t>宁夏北星卫星通讯服务有限公司</t>
  </si>
  <si>
    <t>银川市</t>
  </si>
  <si>
    <t>安车汽车智能监控平台</t>
  </si>
  <si>
    <t>宁夏安车汽车监控有限公司</t>
  </si>
  <si>
    <t>新疆凯力星车辆动态监控平台</t>
  </si>
  <si>
    <t>新疆民心凯力国际贸易有限公司</t>
  </si>
  <si>
    <t>乌鲁木齐市</t>
  </si>
  <si>
    <t>终端型号</t>
  </si>
  <si>
    <t>深圳市北斗时空科技有限公司</t>
  </si>
  <si>
    <t>深圳市惠尔讯科技有限公司</t>
  </si>
  <si>
    <t>E-BOX-GBI</t>
  </si>
  <si>
    <t>BD210</t>
  </si>
  <si>
    <t>ZE-X6BD</t>
  </si>
  <si>
    <t>CM-10A-BC</t>
  </si>
  <si>
    <t>DR-50B1(G)</t>
  </si>
  <si>
    <t>ET-578D（P）</t>
  </si>
  <si>
    <t>海华电子企业中国有限公司</t>
  </si>
  <si>
    <t>SEG-9888C</t>
  </si>
  <si>
    <t>SEG-9888S</t>
  </si>
  <si>
    <t>SF110-GS</t>
  </si>
  <si>
    <t>YW3000-YM/MGB</t>
  </si>
  <si>
    <t>YW3000-Y/W</t>
  </si>
  <si>
    <t>HB-R03G-BD</t>
  </si>
  <si>
    <t>HB-R03GBD08</t>
  </si>
  <si>
    <t>BSJ-GC01</t>
  </si>
  <si>
    <t>BSJ_A6BD</t>
  </si>
  <si>
    <t>BSJ-GF01</t>
  </si>
  <si>
    <t>北斗航天卫星应用科技集团有限公司</t>
  </si>
  <si>
    <t>SL-02</t>
  </si>
  <si>
    <t>IBB-3T2000BD</t>
  </si>
  <si>
    <t>FE-18BD</t>
  </si>
  <si>
    <t>神州畅游导航科技北京有限公司</t>
  </si>
  <si>
    <t>ZD-V01H</t>
  </si>
  <si>
    <t>ZKC02B</t>
  </si>
  <si>
    <t>ZKC02C</t>
  </si>
  <si>
    <t>ZH-120G202</t>
  </si>
  <si>
    <t>ET100</t>
  </si>
  <si>
    <t>铭创（福建）电子科技有限公司</t>
  </si>
  <si>
    <t>LZ8713W</t>
  </si>
  <si>
    <t>SG2000-R02A</t>
  </si>
  <si>
    <t>GK-110RV-KC</t>
  </si>
  <si>
    <t>GK-110R7-GAA</t>
  </si>
  <si>
    <t>GK-110RV-WD</t>
  </si>
  <si>
    <t>杭州星软科技有限公司</t>
  </si>
  <si>
    <t>SL6680-GB1</t>
  </si>
  <si>
    <t>DDR-600-GB</t>
  </si>
  <si>
    <t>DDR-600-DVR</t>
  </si>
  <si>
    <t>XLM-GB</t>
  </si>
  <si>
    <t>HQA232</t>
  </si>
  <si>
    <t>DS-M3506HM-K/GW</t>
  </si>
  <si>
    <t>杭州恒领科技有限公司</t>
  </si>
  <si>
    <t>HL680</t>
  </si>
  <si>
    <t>FX-650A</t>
  </si>
  <si>
    <t>一汽解放汽车有限公司无锡柴油机厂</t>
  </si>
  <si>
    <t>RDS-BD06</t>
  </si>
  <si>
    <t>RTH-9AB</t>
  </si>
  <si>
    <t>R-XJ005R</t>
  </si>
  <si>
    <t>十堰市佳亮电子科技有限公司</t>
  </si>
  <si>
    <t>JL-760</t>
  </si>
  <si>
    <t>武汉中原电子集团有限公司</t>
  </si>
  <si>
    <t>ZY3000-310</t>
  </si>
  <si>
    <t>7920510-C4300</t>
  </si>
  <si>
    <t>3870010-C6101</t>
  </si>
  <si>
    <t>Sentinel-310JGB</t>
  </si>
  <si>
    <t>SSIBDS-1D02</t>
  </si>
  <si>
    <t>CA-110</t>
  </si>
  <si>
    <t>VR202III-R</t>
  </si>
  <si>
    <t>SZ-BD21A</t>
  </si>
  <si>
    <t>BBZ-007C-01</t>
  </si>
  <si>
    <t>中煤地西安视讯科技有限公司</t>
  </si>
  <si>
    <t>山东车卫士科技有限公司</t>
  </si>
  <si>
    <t>山东广安车联科技股份有限公司</t>
  </si>
  <si>
    <t>GA-4100</t>
  </si>
  <si>
    <t>GA-301</t>
  </si>
  <si>
    <t>YL-16B</t>
  </si>
  <si>
    <t>TCG-18NC/BD</t>
  </si>
  <si>
    <t>郑州市神阳科技有限公司</t>
  </si>
  <si>
    <t>SY-602©</t>
  </si>
  <si>
    <t>LH-16BX</t>
  </si>
  <si>
    <t>安徽星网软件技术有限公司</t>
  </si>
  <si>
    <t>XWBD11</t>
  </si>
  <si>
    <t>TW703</t>
  </si>
  <si>
    <t>吉林寰旗卫星导航通信集团有限公司</t>
  </si>
  <si>
    <t>BNT4000HG-A</t>
  </si>
  <si>
    <t>BN310</t>
  </si>
  <si>
    <t>河津市启航电子科技有限公司</t>
  </si>
  <si>
    <t>QHBD800</t>
  </si>
  <si>
    <t>KTBDY1000GC</t>
  </si>
  <si>
    <t>道路货运车辆公共平台联调完成的服务商目录</t>
  </si>
  <si>
    <t>发布日期：2016-11-18 17:45</t>
  </si>
  <si>
    <t>分省</t>
  </si>
  <si>
    <t>省份序号</t>
  </si>
  <si>
    <t>公司名称</t>
  </si>
  <si>
    <t>客服中心电话</t>
  </si>
  <si>
    <t>安徽</t>
  </si>
  <si>
    <t>深圳市航通北斗物流信息技术有限公司安徽办事处</t>
  </si>
  <si>
    <t>400-104-0066</t>
  </si>
  <si>
    <t>深圳华强信息有限公司安徽分公司</t>
  </si>
  <si>
    <t>400-886-1199</t>
  </si>
  <si>
    <t>宿迁久鼎卫星定位科技有限公司安徽办事处</t>
  </si>
  <si>
    <t>杭州星软科技有限公司合肥分公司</t>
  </si>
  <si>
    <t>苏州天泽信息科技有限公司安徽办事处</t>
  </si>
  <si>
    <t>0512-67776717</t>
  </si>
  <si>
    <t>徐州市天图电子科技有限公司合肥办事处</t>
  </si>
  <si>
    <t>0516-80101100</t>
  </si>
  <si>
    <t>天津天元广龙科技有限公司安徽办事处</t>
  </si>
  <si>
    <t>中电科卫星导航运营服务有限公司安徽办事处</t>
  </si>
  <si>
    <t>海华电子企业中国有限公司安徽办事处</t>
  </si>
  <si>
    <t>020-82181335</t>
  </si>
  <si>
    <t>中寰卫星导航通信有限公司安徽分公司</t>
  </si>
  <si>
    <t>深圳市宇易通科技有限公司安徽办事处</t>
  </si>
  <si>
    <t>上海创程车联网络科技有限公司安徽分公司</t>
  </si>
  <si>
    <t>深圳市联和安业科技有限公司安徽办事处</t>
  </si>
  <si>
    <t>0566-2710888</t>
  </si>
  <si>
    <t>安徽省合肥汽车客运有限公司</t>
  </si>
  <si>
    <t>0551-65520442转809</t>
  </si>
  <si>
    <t>杭州中导科技开发有限公司安徽分公司</t>
  </si>
  <si>
    <t>安徽烽火台卫星监控科技有限公司</t>
  </si>
  <si>
    <t>山东车卫士科技有限公司安徽办事处</t>
  </si>
  <si>
    <t>0531-88167520 </t>
  </si>
  <si>
    <t>广州亿程交通信息有限公司安徽办事处</t>
  </si>
  <si>
    <t>北京中斗科技股份有限公司安徽办事处</t>
  </si>
  <si>
    <t>安徽航天信息科技有限公司</t>
  </si>
  <si>
    <t>0551-965432</t>
  </si>
  <si>
    <t>无锡坦程物联网科技有限公司安徽办事处</t>
  </si>
  <si>
    <t>0510-68005628转809  </t>
  </si>
  <si>
    <t>深圳慧视通科技股份有限公司安徽办事处</t>
  </si>
  <si>
    <t>0755-33333317</t>
  </si>
  <si>
    <t>安徽够快信息科技有限公司</t>
  </si>
  <si>
    <t>安徽联合星通信息科技有限公司</t>
  </si>
  <si>
    <t>0551-62652266</t>
  </si>
  <si>
    <t>山东广安车联科技股份有限公司合肥分公司</t>
  </si>
  <si>
    <t>0537-3366200</t>
  </si>
  <si>
    <t>安徽递谊信息产业服务有限责任公司</t>
  </si>
  <si>
    <t>0551-65178006</t>
  </si>
  <si>
    <t>深圳市赛格导航科技股份有限公司安徽办事处</t>
  </si>
  <si>
    <t>0755-26711818</t>
  </si>
  <si>
    <t>安徽亿星电子科技有限公司</t>
  </si>
  <si>
    <t>0551-63628332 </t>
  </si>
  <si>
    <t>广州星唯信息科技有限公司安徽芜湖分公司 </t>
  </si>
  <si>
    <t>400-666-5908 </t>
  </si>
  <si>
    <t>南京纳可科技有限责任公司安徽六安办事处 </t>
  </si>
  <si>
    <t>中煤地西安视讯科技有限公司安徽公事处</t>
  </si>
  <si>
    <t>江苏鸿信系统集成有限公司安徽办事处</t>
  </si>
  <si>
    <t>安徽天禹卫星监控科技有限公司</t>
  </si>
  <si>
    <t>0552-8010051</t>
  </si>
  <si>
    <t>上海思增工贸发展有限公司-安徽分公司</t>
  </si>
  <si>
    <t>13855139561/15056636855</t>
  </si>
  <si>
    <t>安徽省誉轩网络科技有限公司</t>
  </si>
  <si>
    <t>0551-65305066</t>
  </si>
  <si>
    <t>南通太平洋数码通信科技有限公司安徽办事处</t>
  </si>
  <si>
    <t>400-114-1881</t>
  </si>
  <si>
    <t>浙江网泽科技有限公司安徽办事处</t>
  </si>
  <si>
    <t>洛阳市大一科技有限公司安徽办事处</t>
  </si>
  <si>
    <t>北京中交兴路信息科技有限公司安徽分公司</t>
  </si>
  <si>
    <t>陕西导航科技有限公司合肥办事处</t>
  </si>
  <si>
    <t>六安星网智能交通有限公司</t>
  </si>
  <si>
    <t>0564-3318911</t>
  </si>
  <si>
    <t>西安立人科技股份有限公司安徽分公司</t>
  </si>
  <si>
    <t>0552-3016163</t>
  </si>
  <si>
    <t>广州日滨科技发展有限公司安徽办事处</t>
  </si>
  <si>
    <t>4008539069或0539-7103299</t>
  </si>
  <si>
    <t>上海航盛实业有限公司安徽办事处</t>
  </si>
  <si>
    <t>无锡远迈信息技术有限公司安徽办事处</t>
  </si>
  <si>
    <t>深圳市惠尔讯科技有限公司安徽办事处</t>
  </si>
  <si>
    <t>连云港宏大科技有限公司安徽办事处</t>
  </si>
  <si>
    <t>江苏中交兴路信息科技有限公司安徽分公司</t>
  </si>
  <si>
    <t>0561-3033338</t>
  </si>
  <si>
    <t>浙江马良通讯科技有限公司安徽省办事处</t>
  </si>
  <si>
    <t>0551-63836235</t>
  </si>
  <si>
    <t>北京伟航新技术开发有限公司安徽办事处</t>
  </si>
  <si>
    <t>中航方氏科技（北京）有限公司 安徽办事处</t>
  </si>
  <si>
    <t>400-080-7290</t>
  </si>
  <si>
    <t>北京汇通天下物联科技有限公司-安徽办事处</t>
  </si>
  <si>
    <t>北斗天汇（北京）科技有限公司安徽办事处</t>
  </si>
  <si>
    <t>山东广安车联科技股份有限公司安徽办事处</t>
  </si>
  <si>
    <t>400-708-0022</t>
  </si>
  <si>
    <t>南京通用电器有限公司安徽办事处</t>
  </si>
  <si>
    <t>南京天朗电子科技有限公司安徽办事处</t>
  </si>
  <si>
    <t>杭州鸿泉数字设备有限公司安徽办事处</t>
  </si>
  <si>
    <t>骏玮达科技（深圳）有限公司【安徽定海神针通讯科技有限公司】</t>
  </si>
  <si>
    <t>吉林省华旗智慧物流有限公司</t>
  </si>
  <si>
    <t>0431-81033280</t>
  </si>
  <si>
    <t>中斗科技江苏有限公司</t>
  </si>
  <si>
    <t>惠龙易通国际物流股份有限公司</t>
  </si>
  <si>
    <t>0511-85188888</t>
  </si>
  <si>
    <t>南京慧联星电子科技有限公司</t>
  </si>
  <si>
    <t>四川北斗星车联信息技术有限公司</t>
  </si>
  <si>
    <t>0558-5858900</t>
  </si>
  <si>
    <t>上海天赐北斗通信科技有限公司</t>
  </si>
  <si>
    <t>无锡鼎洲电子科技有限公司</t>
  </si>
  <si>
    <t>022-27357755</t>
  </si>
  <si>
    <t>北京中航天泰科技有限公司</t>
  </si>
  <si>
    <t>上海平坦网络科技有限公司</t>
  </si>
  <si>
    <t>安徽中星联运信息科技有限公司</t>
  </si>
  <si>
    <t>0561-3062123</t>
  </si>
  <si>
    <t>马鞍山烽火台电子产品科技有限公司</t>
  </si>
  <si>
    <t>0555-5209090</t>
  </si>
  <si>
    <t>深圳市天行物联网技术有限公司</t>
  </si>
  <si>
    <t>0755-88302631</t>
  </si>
  <si>
    <t>河北</t>
  </si>
  <si>
    <t>4009991012；15303310129；0311-68090915转802</t>
  </si>
  <si>
    <t>唐山奇华卫星定位有限公司</t>
  </si>
  <si>
    <t>0315-2201122</t>
  </si>
  <si>
    <t>衡水盛通信息技术服务有限公司</t>
  </si>
  <si>
    <t>0318-2201111</t>
  </si>
  <si>
    <t>河北亿程交通科技有限公司</t>
  </si>
  <si>
    <t>河北神龙物流信息科技有限公司</t>
  </si>
  <si>
    <t>0310-5101509</t>
  </si>
  <si>
    <t>天地通大恒控股股份有限公司</t>
  </si>
  <si>
    <t>400-8121088</t>
  </si>
  <si>
    <t>中电科卫星导航运营服务有限公司河北办事处</t>
  </si>
  <si>
    <t>万合集团股份有限公司邯郸信息技术分公司</t>
  </si>
  <si>
    <t>0310-5801300 </t>
  </si>
  <si>
    <t>400-680-2233 </t>
  </si>
  <si>
    <t>廊坊市中交天枢网络技术服务有限公司</t>
  </si>
  <si>
    <t>0316-5125191 </t>
  </si>
  <si>
    <t>航天科技控股集团股份有限公司河北分公司</t>
  </si>
  <si>
    <t>010-83636083 </t>
  </si>
  <si>
    <t>邢台泰双电子产品销售有限公司</t>
  </si>
  <si>
    <t>0319-5903818</t>
  </si>
  <si>
    <t>石家庄弗斯特机电设备有限公司</t>
  </si>
  <si>
    <t>0311-85933313</t>
  </si>
  <si>
    <t>河北迈博威电子科技有限公司</t>
  </si>
  <si>
    <t>0311-66694335，0311-66687998</t>
  </si>
  <si>
    <t>河北中交兴路信息技术有限公司</t>
  </si>
  <si>
    <t>唐山交通运输集团有限公司</t>
  </si>
  <si>
    <t>0315-5936583</t>
  </si>
  <si>
    <t>4006-821-990</t>
  </si>
  <si>
    <t>0311-87162966</t>
  </si>
  <si>
    <t>轩慧科技有限公司</t>
  </si>
  <si>
    <t>4008-160-121或13303369871</t>
  </si>
  <si>
    <t>03107058059或15324004888</t>
  </si>
  <si>
    <t>河北融星监控技术有限公司</t>
  </si>
  <si>
    <t>0311-66692727</t>
  </si>
  <si>
    <t>石家庄华兰科技有限公司</t>
  </si>
  <si>
    <t>0311-89285716</t>
  </si>
  <si>
    <t>0311-66186023</t>
  </si>
  <si>
    <t>邯郸市金昊电子科技有限公司</t>
  </si>
  <si>
    <t>400-6286662</t>
  </si>
  <si>
    <t>河北网泽电子科技有限公司</t>
  </si>
  <si>
    <t>0311-66600735</t>
  </si>
  <si>
    <t>山东广安电子科技股份有限公司河北办事处</t>
  </si>
  <si>
    <t>河北炽盛电子科技有限公司</t>
  </si>
  <si>
    <t>0310-5300216</t>
  </si>
  <si>
    <t>远迈信息技术张家口有限公司</t>
  </si>
  <si>
    <t>0571-88963813</t>
  </si>
  <si>
    <t>张家口通泰运输集团有限公司</t>
  </si>
  <si>
    <t>山东中寰网络科技有限公司河北分公司</t>
  </si>
  <si>
    <t>天津天元广龙科技有限公司</t>
  </si>
  <si>
    <t>4006-646-656</t>
  </si>
  <si>
    <t>0312-7510810</t>
  </si>
  <si>
    <t>河北中交智科卫星定位科技有限公司</t>
  </si>
  <si>
    <t>0310-5623596</t>
  </si>
  <si>
    <t>河北广昊通讯科技有限公司</t>
  </si>
  <si>
    <t>0310-3232158</t>
  </si>
  <si>
    <t>河北慧景投资有限公司</t>
  </si>
  <si>
    <t>0311-85056662</t>
  </si>
  <si>
    <t>唐山中交兴路信息科技有限公司</t>
  </si>
  <si>
    <t>河北英创科技有限公司</t>
  </si>
  <si>
    <t>0311-80720098</t>
  </si>
  <si>
    <t>山东省空天北斗电子科技有限公司</t>
  </si>
  <si>
    <t>天津市新盾科技有限公司</t>
  </si>
  <si>
    <t>0755-26755110</t>
  </si>
  <si>
    <t>河北星为电子科技有限公司</t>
  </si>
  <si>
    <t>0311-89901662</t>
  </si>
  <si>
    <t>河北保定交通运输集团有限公司</t>
  </si>
  <si>
    <t>0312-2190282</t>
  </si>
  <si>
    <t>河北九通电子设备科技有限公司</t>
  </si>
  <si>
    <t>河北慧诚利德网络技术服务有限公司</t>
  </si>
  <si>
    <t>沧州星通卫星定位有限公司</t>
  </si>
  <si>
    <t>0317-4227916</t>
  </si>
  <si>
    <t>0755-26719595</t>
  </si>
  <si>
    <t>深圳市新思腾软件技术有限公司</t>
  </si>
  <si>
    <t>华北石油通信公司</t>
  </si>
  <si>
    <t>0317-2720425</t>
  </si>
  <si>
    <t>天安固安导航科技有限公司</t>
  </si>
  <si>
    <t>江苏比特达信息技术有限公司</t>
  </si>
  <si>
    <t>0516-83856777</t>
  </si>
  <si>
    <t>北斗导航位置服务北京有限公司</t>
  </si>
  <si>
    <t>010-56731810</t>
  </si>
  <si>
    <t>湖南</t>
  </si>
  <si>
    <t>湖南亿程领航科技有限公司</t>
  </si>
  <si>
    <t>安徽烽火台卫星监控科技有限公司永州分公司</t>
  </si>
  <si>
    <t>0746-8828110；0731-85570110</t>
  </si>
  <si>
    <t>北京维亚泰克网络技术有限公司湖南分公司</t>
  </si>
  <si>
    <t>0731-84414100</t>
  </si>
  <si>
    <t>天地通大恒控股股份有限公司湖南分公司</t>
  </si>
  <si>
    <t>湖南赛格导航科技股份有限公司</t>
  </si>
  <si>
    <t>0731-84712918</t>
  </si>
  <si>
    <t>湖南长沙宏地科技开发有限公司</t>
  </si>
  <si>
    <t>衡阳国脉电子科技有限公司    </t>
  </si>
  <si>
    <t>0734-8234188</t>
  </si>
  <si>
    <t>湖南中交兴路信息科技有限公司</t>
  </si>
  <si>
    <t>湖南经纬长途运输有限公司</t>
  </si>
  <si>
    <t>0739-8189707</t>
  </si>
  <si>
    <t>湖南天翰通信技术有限公司</t>
  </si>
  <si>
    <t>0731-84824958 </t>
  </si>
  <si>
    <t>郴州市智慧交通开发有限公司</t>
  </si>
  <si>
    <t>娄底市金鑫电子科技有限公司</t>
  </si>
  <si>
    <t>0738-8266166</t>
  </si>
  <si>
    <t>湖南蓝眼科技发展有限公司</t>
  </si>
  <si>
    <t>0731-22958888</t>
  </si>
  <si>
    <t>湖南三通慧联科技有限公司</t>
  </si>
  <si>
    <t>400-0745-156</t>
  </si>
  <si>
    <t>湖南天烽科技有限公司</t>
  </si>
  <si>
    <t>0731-55555601</t>
  </si>
  <si>
    <t>贵州</t>
  </si>
  <si>
    <t>0851-4706555</t>
  </si>
  <si>
    <t>    18685138899</t>
  </si>
  <si>
    <t>贵州亿程交通信息有限公司</t>
  </si>
  <si>
    <t>0851-4813450</t>
  </si>
  <si>
    <t>贵州艾柯思科技资讯有限公司</t>
  </si>
  <si>
    <t>0851-5868586</t>
  </si>
  <si>
    <t>贵州省兴义汽车运输总公司</t>
  </si>
  <si>
    <t>0859-3818367 </t>
  </si>
  <si>
    <t>安徽烽火台卫星监控科技有限公司贵州分公司</t>
  </si>
  <si>
    <t>陕西导航科技有限公司贵州分公司    </t>
  </si>
  <si>
    <t>贵州凯励程信息技术有限公司</t>
  </si>
  <si>
    <t>4007-028-666</t>
  </si>
  <si>
    <t>贵州中交兴路信息科技有限公司</t>
  </si>
  <si>
    <t>吴江智远信息科技发展有限公司贵阳办事处</t>
  </si>
  <si>
    <t>4000337828/0512-63413069</t>
  </si>
  <si>
    <t>深圳市联和安业科技有限公司贵州分公司</t>
  </si>
  <si>
    <t>400-033-7828</t>
  </si>
  <si>
    <t>杭州星软科技有限公司贵州分公司</t>
  </si>
  <si>
    <t>贵州亿源电子有限公司</t>
  </si>
  <si>
    <t>4007080022   或0851-3658880</t>
  </si>
  <si>
    <t>贵州雄维科技有限公司</t>
  </si>
  <si>
    <t>0852-8639411</t>
  </si>
  <si>
    <t>贵州北斗星辰信息科技有限公司</t>
  </si>
  <si>
    <t>18523553113或4006278600  </t>
  </si>
  <si>
    <t>贵州星唯通信息科技有限公司</t>
  </si>
  <si>
    <t>0851-84580585</t>
  </si>
  <si>
    <t>北斗天汇贵州科技有限公司</t>
  </si>
  <si>
    <t>    400848586</t>
  </si>
  <si>
    <t>北京京驰无限通信技术有限公司贵州分公司</t>
  </si>
  <si>
    <t>成都众易通科技有限公司贵州分公司</t>
  </si>
  <si>
    <t>贵州鸿运携成科技开发有限公司</t>
  </si>
  <si>
    <t>贵州威杰科技有限公司</t>
  </si>
  <si>
    <t>0851-83808130</t>
  </si>
  <si>
    <t>上海思增工贸发展有限公司贵州分公司</t>
  </si>
  <si>
    <t>0851-28959666</t>
  </si>
  <si>
    <t>浙江道为尔科技有限公司贵州分公司</t>
  </si>
  <si>
    <t>上海创程车联网络科技有限公司</t>
  </si>
  <si>
    <t>400-021-9018</t>
  </si>
  <si>
    <t>贵州天勤盛世贸易有限公司</t>
  </si>
  <si>
    <t>0851-28868630</t>
  </si>
  <si>
    <t>宁夏</t>
  </si>
  <si>
    <t>海华电子企业中国有限公司宁夏办事处</t>
  </si>
  <si>
    <t>15719582901  </t>
  </si>
  <si>
    <t>    020-82181335</t>
  </si>
  <si>
    <t>0951-6721700</t>
  </si>
  <si>
    <t>航天科技控股集团股份有限公司宁夏分公司</t>
  </si>
  <si>
    <t>0951-5677509</t>
  </si>
  <si>
    <t>宁夏众力北斗卫星导航信息服务有限公司</t>
  </si>
  <si>
    <t>0951-6561456</t>
  </si>
  <si>
    <t>宁夏中交兴路信息科技有限公司</t>
  </si>
  <si>
    <t>北京伟航新技术开发有限公司宁夏分公司</t>
  </si>
  <si>
    <t>0951-6031918</t>
  </si>
  <si>
    <t>宁夏德诚汽车监控有限公司</t>
  </si>
  <si>
    <t>浙江网泽科技有限公司宁夏分公司</t>
  </si>
  <si>
    <t>陕西</t>
  </si>
  <si>
    <t>陕西渭南市秦通科技有限责任公司</t>
  </si>
  <si>
    <t>0913-2110465</t>
  </si>
  <si>
    <t>陕西中交兴路信息科技有限公司 </t>
  </si>
  <si>
    <t>航天科技控股集团股份有限公司陕西分公司</t>
  </si>
  <si>
    <t>029-88222221</t>
  </si>
  <si>
    <t>西安立人科技股份有限公司</t>
  </si>
  <si>
    <t>400-0913-126</t>
  </si>
  <si>
    <t>4000-168-132</t>
  </si>
  <si>
    <t> 029-33677726</t>
  </si>
  <si>
    <t>陕西亿程交通信息有限公司</t>
  </si>
  <si>
    <t>400-1188-088</t>
  </si>
  <si>
    <t>深圳易流科技有限公司</t>
  </si>
  <si>
    <t>400-6029-006</t>
  </si>
  <si>
    <t>中电科现代导航西安科技有限公司</t>
  </si>
  <si>
    <t>029-62393399</t>
  </si>
  <si>
    <t>029-86956013</t>
  </si>
  <si>
    <t>029-96716</t>
  </si>
  <si>
    <t>山东广安电子科技股份有限公司西安分公司</t>
  </si>
  <si>
    <t>西安坦安物联网科技有限公司</t>
  </si>
  <si>
    <t>陕西宏辉通信科技有限公司</t>
  </si>
  <si>
    <t>029-88815682</t>
  </si>
  <si>
    <t>029-62652345</t>
  </si>
  <si>
    <t>陕西联和安业信息科技有限公司</t>
  </si>
  <si>
    <t>029-88668313</t>
  </si>
  <si>
    <t>西安易迅通信息技术有限公司</t>
  </si>
  <si>
    <t>029-86199603</t>
  </si>
  <si>
    <t>榆林市烽火卫星监控科技有限公司</t>
  </si>
  <si>
    <t>0912-3526667</t>
  </si>
  <si>
    <t>神府经济开发区天运运输有限责任公司</t>
  </si>
  <si>
    <t>0912-8024888</t>
  </si>
  <si>
    <t>陕西中泰易通信息科技有限公司</t>
  </si>
  <si>
    <t>0912 3837766</t>
  </si>
  <si>
    <t>天津</t>
  </si>
  <si>
    <t>天津市交通集团广通信息技术工程有限公司</t>
  </si>
  <si>
    <t>022-23390863</t>
  </si>
  <si>
    <t>北京中交兴路信息科技有限公司天津分公司</t>
  </si>
  <si>
    <t>022-23318181</t>
  </si>
  <si>
    <t>同方工业有限公司天津办事处</t>
  </si>
  <si>
    <t>010-82393629</t>
  </si>
  <si>
    <t>天津市英贝特航天科技有限公司</t>
  </si>
  <si>
    <t>大港油田集团有限责任公司</t>
  </si>
  <si>
    <t>022-25920123</t>
  </si>
  <si>
    <t>天津路客交通科技发展有限公司</t>
  </si>
  <si>
    <t>022-83809859</t>
  </si>
  <si>
    <t>天津市宇亿通科技有限公司</t>
  </si>
  <si>
    <t>0512-63022222</t>
  </si>
  <si>
    <t>天津伊斯达网络信息科技有限公司</t>
  </si>
  <si>
    <t>022-27270507</t>
  </si>
  <si>
    <t>天津北斗天慧信息科技有限公司</t>
  </si>
  <si>
    <t>022-26858599</t>
  </si>
  <si>
    <t>海南</t>
  </si>
  <si>
    <t>海南佳创天狮科技有限公司</t>
  </si>
  <si>
    <t>0898-66669549</t>
  </si>
  <si>
    <t>海南友捷科技开发有限公司</t>
  </si>
  <si>
    <t>0899-36318110；0898-36380110</t>
  </si>
  <si>
    <t>海口清源亿程信息科技有限公司  </t>
  </si>
  <si>
    <t>0898-68836226</t>
  </si>
  <si>
    <t>海口星软科技有限公司</t>
  </si>
  <si>
    <t>交科视讯（北京）科技有限公司海南分公司</t>
  </si>
  <si>
    <t>海南奔牛投资有限公司</t>
  </si>
  <si>
    <t>0898-66209609 </t>
  </si>
  <si>
    <t>安徽烽火台卫星监控科技有限公司海南分公司</t>
  </si>
  <si>
    <t>广东长宝信息科技股份有限公司</t>
  </si>
  <si>
    <t>上海</t>
  </si>
  <si>
    <t>上海中安电子信息科技有限公司</t>
  </si>
  <si>
    <t>021-61300158</t>
  </si>
  <si>
    <t>021-50806651</t>
  </si>
  <si>
    <t>杭州星软科技有限公司上海分公司    </t>
  </si>
  <si>
    <t>021-31153399</t>
  </si>
  <si>
    <t>021-61027567</t>
  </si>
  <si>
    <t>400-638-2389</t>
  </si>
  <si>
    <t>无锡坦程物联网科技有限公司上海分公司</t>
  </si>
  <si>
    <t>上海畅胜电子科技有限公司</t>
  </si>
  <si>
    <t>上海御仁通讯工程有限公司</t>
  </si>
  <si>
    <t>021-22815566</t>
  </si>
  <si>
    <t>深圳市成为智能交通系统有限公司上海分公司</t>
  </si>
  <si>
    <t>上海英杰特信息技术有限公司</t>
  </si>
  <si>
    <t>上海宇流网络科技有限公司</t>
  </si>
  <si>
    <t>18675575618或4008861656</t>
  </si>
  <si>
    <t>021-62530000</t>
  </si>
  <si>
    <t>上海经达实业发展有限公司</t>
  </si>
  <si>
    <t>上海宝信软件股份有限公司</t>
  </si>
  <si>
    <t>上海远迈信息技术有限公司</t>
  </si>
  <si>
    <t>杭州中导科技开发有限公司上海分公司</t>
  </si>
  <si>
    <t>上海通斗电子科技有限公司山东广安电子科技股份有限公司子公司</t>
  </si>
  <si>
    <t>上海赛格车圣导航科技有限公司</t>
  </si>
  <si>
    <t>021-65525760</t>
  </si>
  <si>
    <t>上海捷依通信科技有限公司</t>
  </si>
  <si>
    <t>上海中石物流科技有限公司</t>
  </si>
  <si>
    <t>021-39807982</t>
  </si>
  <si>
    <t>上海惠申项目管理有限公司</t>
  </si>
  <si>
    <t>上海百翰信电子商务有限公司</t>
  </si>
  <si>
    <t>0512-57175697</t>
  </si>
  <si>
    <t>上海伟冀实业有限公司</t>
  </si>
  <si>
    <t>0768-82688066</t>
  </si>
  <si>
    <t>上海道为尔电子科技有限公司</t>
  </si>
  <si>
    <t>上海点一信息科技有限公司</t>
  </si>
  <si>
    <t>上海直权科技有限公司</t>
  </si>
  <si>
    <t>金航长征上海车联网有限公司</t>
  </si>
  <si>
    <t>上海控络信息科技有限公司</t>
  </si>
  <si>
    <t>021-51036213</t>
  </si>
  <si>
    <t>吉林</t>
  </si>
  <si>
    <t>吉林省英辰科技有限公司</t>
  </si>
  <si>
    <t>18946551020或   0431-86077666</t>
  </si>
  <si>
    <t>中航星北斗科技有限公司吉林省分公司</t>
  </si>
  <si>
    <t>0431-81666886</t>
  </si>
  <si>
    <t>0431-89611332</t>
  </si>
  <si>
    <t>吉林省天庆物流信息网络有限公司</t>
  </si>
  <si>
    <t>0431-963656</t>
  </si>
  <si>
    <t>0432-62086777</t>
  </si>
  <si>
    <t>0431-96896</t>
  </si>
  <si>
    <t>400-118-2299转2</t>
  </si>
  <si>
    <t>吉林省新科电子信息技术有限公司</t>
  </si>
  <si>
    <t>0431-80666885</t>
  </si>
  <si>
    <t>北斗中科北方科技有限公司</t>
  </si>
  <si>
    <t>029-89690827</t>
  </si>
  <si>
    <t>吉林省鸿丰北斗科技有限责任公司</t>
  </si>
  <si>
    <t>深圳市领航通移动视讯有限公司松原分公司</t>
  </si>
  <si>
    <t>0438-3164777</t>
  </si>
  <si>
    <t>北京中交兴路信息科技有限公司吉林分公司</t>
  </si>
  <si>
    <t>吉林通斗电子科技有限公司</t>
  </si>
  <si>
    <t>长春市北斗天汇科技有限公司</t>
  </si>
  <si>
    <t>0523-80208559</t>
  </si>
  <si>
    <t>深圳市首航通信有限公司吉林分公司</t>
  </si>
  <si>
    <t>江西</t>
  </si>
  <si>
    <t>江西省运安科技有限公司</t>
  </si>
  <si>
    <t>400-6666-077</t>
  </si>
  <si>
    <t>江西赛格车圣科技有限公司</t>
  </si>
  <si>
    <t>0791-86163939 </t>
  </si>
  <si>
    <t>北京中交兴路信息科技有限公司江西分公司</t>
  </si>
  <si>
    <t>江西中安电子信息科技有限公司</t>
  </si>
  <si>
    <t>0791-88181141</t>
  </si>
  <si>
    <t>南昌星唯电子信息有限公司</t>
  </si>
  <si>
    <t>020-66676696-839</t>
  </si>
  <si>
    <t>江西星软科技有限公司</t>
  </si>
  <si>
    <t>江西诺友科技有限公司</t>
  </si>
  <si>
    <t>0790-6332000</t>
  </si>
  <si>
    <t>南昌远迈信息技术有限公司</t>
  </si>
  <si>
    <t>南昌坦程物联网科技有限公司</t>
  </si>
  <si>
    <t>江西省交安科技有限公司</t>
  </si>
  <si>
    <t>0791-88181912</t>
  </si>
  <si>
    <t>江西网泽科技有限公司</t>
  </si>
  <si>
    <t>鹰潭易流科技有限公司</t>
  </si>
  <si>
    <t>南昌市交安科技有限公司（上海创程车联网络科技有限公司江西子公司）</t>
  </si>
  <si>
    <t>0791-86214786</t>
  </si>
  <si>
    <t>江西润航科技有限公司</t>
  </si>
  <si>
    <t>0791-83828696</t>
  </si>
  <si>
    <t>江西省北斗通讯技术有限公司</t>
  </si>
  <si>
    <t>中国电信集团江西省电信公司</t>
  </si>
  <si>
    <t>4009-17-1177 </t>
  </si>
  <si>
    <t>江西万晟通通讯科技有限公司</t>
  </si>
  <si>
    <t>0791-87701188</t>
  </si>
  <si>
    <t>0793-8878671</t>
  </si>
  <si>
    <t>江西讯斗科技有限公司</t>
  </si>
  <si>
    <t>中国移动通信集团江西有限公司</t>
  </si>
  <si>
    <t>江西贝尔斯特科技有限公司</t>
  </si>
  <si>
    <t>江西星通电子科技有限公司</t>
  </si>
  <si>
    <t>江西易出行信息科技有限公司</t>
  </si>
  <si>
    <t>南昌市迅航科技有限公司</t>
  </si>
  <si>
    <t>4009660791；0791-85951885；</t>
  </si>
  <si>
    <t>赣州速安电子科技有限公司</t>
  </si>
  <si>
    <t>江西联和科技有限公司</t>
  </si>
  <si>
    <t>江西隆盛车联信息技术有限公司</t>
  </si>
  <si>
    <t>江西汇鎏科技有限公司</t>
  </si>
  <si>
    <t>九江国脉畅行信息技术服务有限公司</t>
  </si>
  <si>
    <t>0792-8580231</t>
  </si>
  <si>
    <t>江西省慧联星电子科技有限公司</t>
  </si>
  <si>
    <t>江西龙科电子销售有限公司</t>
  </si>
  <si>
    <t>江西北导星通讯科技有限公司</t>
  </si>
  <si>
    <t>0791-88189189</t>
  </si>
  <si>
    <t>中航星北斗科技有限公司江西省分公司</t>
  </si>
  <si>
    <t>010-56293098-303</t>
  </si>
  <si>
    <t>江西盛通科技有限公司</t>
  </si>
  <si>
    <t>0794-8240888</t>
  </si>
  <si>
    <t>江西鼎尊科技有限公司</t>
  </si>
  <si>
    <t>江西七连星科技有限公司</t>
  </si>
  <si>
    <t>0791-83859989</t>
  </si>
  <si>
    <t>江西深通科技有限公司</t>
  </si>
  <si>
    <t>0794-8621336</t>
  </si>
  <si>
    <t>九江市盛安科技有限公司</t>
  </si>
  <si>
    <t>江西立月星科技有限公司</t>
  </si>
  <si>
    <t>0796-8200001</t>
  </si>
  <si>
    <t>南昌陆安科技有限责任公司</t>
  </si>
  <si>
    <t>南昌博荣软件开发有限公司</t>
  </si>
  <si>
    <t>0791-88169636</t>
  </si>
  <si>
    <t>江西南网科技有限公司</t>
  </si>
  <si>
    <t>0791-85991661</t>
  </si>
  <si>
    <t>江西耀博科技有限公司</t>
  </si>
  <si>
    <t>江西华人北斗云信息科技有限公司</t>
  </si>
  <si>
    <t>江西省华利众恒科技有限公司</t>
  </si>
  <si>
    <t>0791-83901677</t>
  </si>
  <si>
    <t>南昌市慧视通信息技术有限公司</t>
  </si>
  <si>
    <t>0791-88461371</t>
  </si>
  <si>
    <t>江西新盾实业发展有限公司</t>
  </si>
  <si>
    <t>022-27125882</t>
  </si>
  <si>
    <t>山东</t>
  </si>
  <si>
    <t>山东航天九通车联网有限公司</t>
  </si>
  <si>
    <t>0531-88390809</t>
  </si>
  <si>
    <t>菏泽开发区北斗电子有限公司</t>
  </si>
  <si>
    <t>0530-6296188</t>
  </si>
  <si>
    <t>淄博泰通元车辆信息服务有限公司</t>
  </si>
  <si>
    <t>青岛广通信达电子有限公司</t>
  </si>
  <si>
    <t>济南领罡电子科技有限公司</t>
  </si>
  <si>
    <t>山东中寰网络科技有限公司</t>
  </si>
  <si>
    <t>400-0810-880</t>
  </si>
  <si>
    <t>陕西导航科技有限公司山东分公司 </t>
  </si>
  <si>
    <t>安徽烽火台卫星监控科技有限公司山东分公司</t>
  </si>
  <si>
    <t>400-8539069</t>
  </si>
  <si>
    <t>山东中交兴路车联网科技有限公司</t>
  </si>
  <si>
    <t>深圳市惠尔讯科技有限公司海阳分公司</t>
  </si>
  <si>
    <t>0533-3585707</t>
  </si>
  <si>
    <t>青岛易流电子科技有限公司</t>
  </si>
  <si>
    <t>滨州北斗电子科技有限公司</t>
  </si>
  <si>
    <t>0543-3195858</t>
  </si>
  <si>
    <t>济南赛格车圣导航科技有限公司</t>
  </si>
  <si>
    <t>0531-88688887</t>
  </si>
  <si>
    <t>临沂市新沂蒙电子信息技术有限公司</t>
  </si>
  <si>
    <t>0539-5637058</t>
  </si>
  <si>
    <t>山东弘泽通讯技术有限公司</t>
  </si>
  <si>
    <t>0451-86781008</t>
  </si>
  <si>
    <t>北京中斗科技股份有限公司青岛分公司</t>
  </si>
  <si>
    <t>400-058-0777</t>
  </si>
  <si>
    <t>山东星软电子科技有限公司</t>
  </si>
  <si>
    <t>安徽洲峰电子科技有限公司山东分公司</t>
  </si>
  <si>
    <t>吴江智远信息科技发展有限公司济南分公司</t>
  </si>
  <si>
    <t>临沂卓硕网络信息技术有限公司</t>
  </si>
  <si>
    <t>重庆北斗导航应用技术股份有限公司(山东中圳电子科技有限公司)</t>
  </si>
  <si>
    <t>青岛沃曼软控有限公司</t>
  </si>
  <si>
    <t>哈尔滨市北斗浩淼科技有限公司（山东千塔信息科技有限公司）</t>
  </si>
  <si>
    <t>青岛海钜网络科技有限公司</t>
  </si>
  <si>
    <t>淄博亿顺网络工程有限公司</t>
  </si>
  <si>
    <t>0533-6678259</t>
  </si>
  <si>
    <t>济南吴霞信息科技有限公司</t>
  </si>
  <si>
    <t>青岛华诺荣商贸有限公司</t>
  </si>
  <si>
    <t>021-6127567</t>
  </si>
  <si>
    <t>山东京驰无限通信技术有限公司</t>
  </si>
  <si>
    <t>成都亿盟恒信科技有限公司济南分公司</t>
  </si>
  <si>
    <t>南宁为尔电子科技有限公司</t>
  </si>
  <si>
    <t>400-998-0092</t>
  </si>
  <si>
    <t>400-008-9877</t>
  </si>
  <si>
    <t>无锡坦程物联网科技有限公司</t>
  </si>
  <si>
    <t>海华电子企业中国有限公司济南分公司</t>
  </si>
  <si>
    <t>0536-8100013</t>
  </si>
  <si>
    <t>江苏星通北斗航天科技有限公司山东分公司</t>
  </si>
  <si>
    <t>0532-85699206</t>
  </si>
  <si>
    <t>无锡远迈信息技术有限公司</t>
  </si>
  <si>
    <t>010-83068528-817</t>
  </si>
  <si>
    <t>0632-5992388</t>
  </si>
  <si>
    <t>山东鲁中钢铁物流有限公司</t>
  </si>
  <si>
    <t>0634-6992006</t>
  </si>
  <si>
    <t>063-54671665</t>
  </si>
  <si>
    <t>400-073-0139</t>
  </si>
  <si>
    <t>淄博阿尔法电气有限公司</t>
  </si>
  <si>
    <t>寿光市德隆汽车运输有限公司</t>
  </si>
  <si>
    <t>400-699-0536</t>
  </si>
  <si>
    <t>山东高速标准箱物流有限公司</t>
  </si>
  <si>
    <t>山东劳兰电子科技有限公司</t>
  </si>
  <si>
    <t>0539-8227110</t>
  </si>
  <si>
    <t>北斗天汇北京科技有限公司</t>
  </si>
  <si>
    <t>广州市慧视通通信科技有限公司</t>
  </si>
  <si>
    <t>053-33593393</t>
  </si>
  <si>
    <t>四川中卫北斗科技有限公司</t>
  </si>
  <si>
    <t>江苏鸿信系统集成有限公司</t>
  </si>
  <si>
    <t>010-56731867</t>
  </si>
  <si>
    <t>交科视讯北京科技有限公司</t>
  </si>
  <si>
    <t>010-80492349</t>
  </si>
  <si>
    <t>中国移动通信集团辽宁有限公司</t>
  </si>
  <si>
    <t>0531-58998158</t>
  </si>
  <si>
    <t>山东田润物流发展有限公司</t>
  </si>
  <si>
    <t>053-68110666</t>
  </si>
  <si>
    <t>枣庄迅奇电子科技公司</t>
  </si>
  <si>
    <t>063-28888629</t>
  </si>
  <si>
    <t>山东利泽信息科技有限公司</t>
  </si>
  <si>
    <t>0631-5355666</t>
  </si>
  <si>
    <t>山东金盾经贸投资有限公司</t>
  </si>
  <si>
    <t>4000-798-369</t>
  </si>
  <si>
    <t>云端车联网有限公司</t>
  </si>
  <si>
    <t>江苏中交兴路信息科技有限公司</t>
  </si>
  <si>
    <t>0516-85649110</t>
  </si>
  <si>
    <t>烟台少阳电子科技信息有限公司</t>
  </si>
  <si>
    <t>0535-6209288</t>
  </si>
  <si>
    <t>四川</t>
  </si>
  <si>
    <t>成都路行通电子有限公司</t>
  </si>
  <si>
    <t>北京中交兴路信息科技有限公司四川分公司</t>
  </si>
  <si>
    <t>四川天宫七星电子设备有限公司</t>
  </si>
  <si>
    <t>0817-3880977</t>
  </si>
  <si>
    <t>4008-460-999</t>
  </si>
  <si>
    <t>成都众易通科技有限公司</t>
  </si>
  <si>
    <t>成都卫通信息技术有限公司</t>
  </si>
  <si>
    <t>400-8800773</t>
  </si>
  <si>
    <t>眉山市华安电子机械科技有限公司</t>
  </si>
  <si>
    <t>028-38113358</t>
  </si>
  <si>
    <t>四川省内江乘风智能交通有限公司</t>
  </si>
  <si>
    <t>0832-2061111</t>
  </si>
  <si>
    <t>四川烽火台电子科技有限公司</t>
  </si>
  <si>
    <t>028-87786926</t>
  </si>
  <si>
    <t>四川三树北斗科技有限公司</t>
  </si>
  <si>
    <t>028-83327211</t>
  </si>
  <si>
    <t>028-85312371</t>
  </si>
  <si>
    <t>四川科泰智能电子有限公司</t>
  </si>
  <si>
    <t>400-028-9611</t>
  </si>
  <si>
    <t>中寰卫星导航通信有限公司四川分公司</t>
  </si>
  <si>
    <t>400-8532-600</t>
  </si>
  <si>
    <t>成都网阔信息技术股份有限公司</t>
  </si>
  <si>
    <t>028-86613865</t>
  </si>
  <si>
    <t>深圳市易流科技有限公司四川分公司</t>
  </si>
  <si>
    <t>四川北斗畅游电子科技有限公司</t>
  </si>
  <si>
    <t>四川省汇聚源信息技术有限公司</t>
  </si>
  <si>
    <t>028-85583298</t>
  </si>
  <si>
    <t>四川众易达科技有限公司</t>
  </si>
  <si>
    <t>成都安彩敬天科技有限公司</t>
  </si>
  <si>
    <t>028-86141557</t>
  </si>
  <si>
    <t>四川星软科技有限公司</t>
  </si>
  <si>
    <t>重庆北斗导航应用技术股份有限公司成都分公司</t>
  </si>
  <si>
    <t>四川远迈智通信息技术有限公司</t>
  </si>
  <si>
    <t>成都北斗天汇科技有限公司</t>
  </si>
  <si>
    <t>四川天地宏华导航设备有限公司</t>
  </si>
  <si>
    <t>028-85241666</t>
  </si>
  <si>
    <t>北京维亚泰克网络技术有限公司成都分公司</t>
  </si>
  <si>
    <t>028-87021530</t>
  </si>
  <si>
    <t>达州市天行路安电子科技有限公司</t>
  </si>
  <si>
    <t>0818-3334313</t>
  </si>
  <si>
    <t>四川北斗银河科技有限公司</t>
  </si>
  <si>
    <t>达州市民欣电子科技有限公司</t>
  </si>
  <si>
    <t>四川自胜商贸有限公司</t>
  </si>
  <si>
    <t>0838-5502888</t>
  </si>
  <si>
    <t>广元市世畅科技有限公司</t>
  </si>
  <si>
    <t>0839-3618666</t>
  </si>
  <si>
    <t>成都市正道航科技有限公司</t>
  </si>
  <si>
    <t>航天科技控股集团股份有限公司四川分公司</t>
  </si>
  <si>
    <t>广州市慧视通通信科技有限公司成都分公司</t>
  </si>
  <si>
    <t>0533-3593593</t>
  </si>
  <si>
    <t>巴中市伊爱科贸有限责任公司</t>
  </si>
  <si>
    <t>0827-5011835</t>
  </si>
  <si>
    <t>成都万网卫星通讯设备有限公司</t>
  </si>
  <si>
    <t>成都轩辕互动网络科技有限责任公司</t>
  </si>
  <si>
    <t>028-69757133</t>
  </si>
  <si>
    <t>成都三零凯天通信实业有限公司</t>
  </si>
  <si>
    <t>028-85120180</t>
  </si>
  <si>
    <t>四川东星北斗科技有限公司</t>
  </si>
  <si>
    <t>0288-6113359</t>
  </si>
  <si>
    <t>重庆</t>
  </si>
  <si>
    <t>深圳市成为智能交通系统有限公司重庆分公司</t>
  </si>
  <si>
    <t>023-63118600</t>
  </si>
  <si>
    <t>重庆亿程信息科技有限公司</t>
  </si>
  <si>
    <t>重庆金坤实业有限公司</t>
  </si>
  <si>
    <t>023-62947666 </t>
  </si>
  <si>
    <t>重庆城卡电子技术有限公司</t>
  </si>
  <si>
    <t>023-65938666</t>
  </si>
  <si>
    <t>重庆冀繁科技发展有限公司</t>
  </si>
  <si>
    <t>023-86155615</t>
  </si>
  <si>
    <t>重庆北导科技发展有限公司</t>
  </si>
  <si>
    <t>重庆市索美智能交通通讯服务有限公司</t>
  </si>
  <si>
    <t>023-89020066</t>
  </si>
  <si>
    <t>重庆德瑞科技(集团)有限公司</t>
  </si>
  <si>
    <t>023-89099777</t>
  </si>
  <si>
    <t>中国移动通讯集团重庆有限公司</t>
  </si>
  <si>
    <t>北京奇华通讯有限公司重庆分公司</t>
  </si>
  <si>
    <t>023-62882677</t>
  </si>
  <si>
    <t>重庆七连星卫星监控科技有限公司</t>
  </si>
  <si>
    <t>0236-3067678</t>
  </si>
  <si>
    <t>重庆天上星科技有限公司</t>
  </si>
  <si>
    <t>023-67013420</t>
  </si>
  <si>
    <t>重庆伟明科技有限公司</t>
  </si>
  <si>
    <t>023-86970180</t>
  </si>
  <si>
    <t>陕西导航科技有限公司重庆分公司</t>
  </si>
  <si>
    <t>029-888222221</t>
  </si>
  <si>
    <t>重庆蓝盾电子技术服务公司</t>
  </si>
  <si>
    <t>023-966696</t>
  </si>
  <si>
    <t>中航星北斗重庆科技有限公司</t>
  </si>
  <si>
    <t>023-6196-1111</t>
  </si>
  <si>
    <t>重庆赛格车圣通信导航有限公司</t>
  </si>
  <si>
    <t>023-67766555</t>
  </si>
  <si>
    <t>重庆鑫煜科技有限公司</t>
  </si>
  <si>
    <t>北京中交慧联信息科技有限公司重庆分公司</t>
  </si>
  <si>
    <t>重庆汇畅智远信息技术有限公司</t>
  </si>
  <si>
    <t>023-86822451</t>
  </si>
  <si>
    <t>北京</t>
  </si>
  <si>
    <t>北京中交兴路信息科技有限公司</t>
  </si>
  <si>
    <t>400-008-9877 </t>
  </si>
  <si>
    <t>400-6622825</t>
  </si>
  <si>
    <t>交科视讯（北京）科技有限公司</t>
  </si>
  <si>
    <t>易流顺通物联网科技（北京）有限公司</t>
  </si>
  <si>
    <t>北京汇通天下物联科技有限公司</t>
  </si>
  <si>
    <t>陕西导航科技有限公司北京分公司</t>
  </si>
  <si>
    <t>北京星软科技有限公司</t>
  </si>
  <si>
    <t>0571-95105585</t>
  </si>
  <si>
    <t>航天科技控股集团股份有限公司北京科技分公司</t>
  </si>
  <si>
    <t>北京联和安业科技有限公司</t>
  </si>
  <si>
    <t>010-83064483</t>
  </si>
  <si>
    <t>北京天富鑫隆科技有限公司</t>
  </si>
  <si>
    <t>010-82790519</t>
  </si>
  <si>
    <t>北京创程车联网络科技有限公司</t>
  </si>
  <si>
    <t>圣达通宇科技北京有限公司</t>
  </si>
  <si>
    <t>北京华纬交通工程有限公司</t>
  </si>
  <si>
    <t>010-58720600</t>
  </si>
  <si>
    <t>北京华龙宏达科技有限公司</t>
  </si>
  <si>
    <t>010-56200999</t>
  </si>
  <si>
    <t>华安星科北京信息技术有限公司</t>
  </si>
  <si>
    <t>010-88855750</t>
  </si>
  <si>
    <t>北京中联融智网络科技有限公司</t>
  </si>
  <si>
    <t>湖北</t>
  </si>
  <si>
    <t>北京中斗科技股份有限公司（武汉中斗卓器科技股份有限公司）</t>
  </si>
  <si>
    <t>4000278881；027-88739573</t>
  </si>
  <si>
    <t>湖北天盾电子技术有限公司</t>
  </si>
  <si>
    <t>0716-8261110</t>
  </si>
  <si>
    <t>中寰卫星导航通信有限公司（湖北中寰卫星导航通信有限公司）</t>
  </si>
  <si>
    <t>027-65602834</t>
  </si>
  <si>
    <t>武汉中瀚科技有限公司</t>
  </si>
  <si>
    <t>027-85559111</t>
  </si>
  <si>
    <t>北京中交兴路信息科技有限公司（湖北中交兴路信息科技有限公司）</t>
  </si>
  <si>
    <t>山东广安电子科技股份有限公司（湖北广安兴业电子科技有限公司）</t>
  </si>
  <si>
    <t>中航星北斗湖北科技有限公司</t>
  </si>
  <si>
    <t>027-85690008</t>
  </si>
  <si>
    <t>安徽烽火台卫星监控科技有限公司（安徽烽火台卫星监控科技有限公司湖北分公司）</t>
  </si>
  <si>
    <t>027-87976200</t>
  </si>
  <si>
    <t>深圳市赛格导航科技股份有限公司（湖北赛格车圣导航科技有限公司）</t>
  </si>
  <si>
    <t>027-59400555</t>
  </si>
  <si>
    <t>航天科技控股集团股份有限公司（航天科技控股集团股份有限公司湖北分公司）</t>
  </si>
  <si>
    <t>上海飞田通信股份有限公司（武汉金飞田通信技术有限公司）</t>
  </si>
  <si>
    <t>027-82200198</t>
  </si>
  <si>
    <t>深圳市易流科技有限公司（深圳市易流科技有限公司湖北分公司）</t>
  </si>
  <si>
    <t>杭州星软科技有限公司（杭州星软科技有限公司武汉分公司）</t>
  </si>
  <si>
    <t>武汉市交通物流能源服务有限公司（武汉市交通物流能源服务有限公司）</t>
  </si>
  <si>
    <t>广州星唯信息科技有限公司（广州星唯信息科技有限公司湖北分公司）</t>
  </si>
  <si>
    <t>深圳市航通北斗物流信息技术有限公司（湖北航通北斗科技有限公司）</t>
  </si>
  <si>
    <t>0755-86185112</t>
  </si>
  <si>
    <t>河南迈佳迈科技有限公司（武汉汉酷科技有限公司）</t>
  </si>
  <si>
    <t>027-65600009</t>
  </si>
  <si>
    <t>陕西导航科技有限公司（陕西导航科技有限公司武汉分公司）</t>
  </si>
  <si>
    <t>400-622-2610</t>
  </si>
  <si>
    <t>深圳市惠尔讯科技有限公司（途观科技有限公司）</t>
  </si>
  <si>
    <t>400-700-9110</t>
  </si>
  <si>
    <t>无锡远迈信息技术有限公司（襄阳远迈信息技术有限公司）</t>
  </si>
  <si>
    <t>400-685-0510</t>
  </si>
  <si>
    <t>宁夏德诚汽车监控有限公司（宁夏德诚汽车监控有限公司十堰分公司）</t>
  </si>
  <si>
    <t>400-101-6733</t>
  </si>
  <si>
    <t>山东车卫士科技有限公司（湖北强和科技有限公司）</t>
  </si>
  <si>
    <t>027-85608689</t>
  </si>
  <si>
    <t>湖北天凯风林电子有限公司</t>
  </si>
  <si>
    <t>400-804-5959</t>
  </si>
  <si>
    <t>湖北泰跃卫星技术发展股份有限公司</t>
  </si>
  <si>
    <t>0278-2604471</t>
  </si>
  <si>
    <t>中航方氏科技湖北有限公司</t>
  </si>
  <si>
    <t>北京京驰无限通信技术有限公司武汉分公司</t>
  </si>
  <si>
    <t>北京维亚泰克网络技术有限公司武汉分公司</t>
  </si>
  <si>
    <t>027-88779339</t>
  </si>
  <si>
    <t>成都亿盟恒信科技有限公司湖北公司</t>
  </si>
  <si>
    <t>长沙宏地科技开发有限公司-武汉宏地星科技有限公司</t>
  </si>
  <si>
    <t>北京奇华通讯有限公司湖北分公司</t>
  </si>
  <si>
    <t>0278-2303336</t>
  </si>
  <si>
    <t>湖北天朗北斗信息科技有限公司</t>
  </si>
  <si>
    <t>苏州天泽信息科技有限公司</t>
  </si>
  <si>
    <t>027-66667777</t>
  </si>
  <si>
    <t>杭州中导科技开发有限公司湖北分公司</t>
  </si>
  <si>
    <t>海华电子企业中国有限公司湖北分公司</t>
  </si>
  <si>
    <t>武汉泰通卫星技术发展有限责任公司</t>
  </si>
  <si>
    <t>027-86786020</t>
  </si>
  <si>
    <t>湖北公众信息产业有限责任公司</t>
  </si>
  <si>
    <t>027-85665038</t>
  </si>
  <si>
    <t>武汉长江通信智联技术有限公司</t>
  </si>
  <si>
    <t>浙江</t>
  </si>
  <si>
    <t>0571-28888881</t>
  </si>
  <si>
    <t>深圳市易流科技有限公司浙江办事处</t>
  </si>
  <si>
    <t>北京中斗科技股份有限公司浙江办事处</t>
  </si>
  <si>
    <t>浙江吴霞科技有限公司</t>
  </si>
  <si>
    <t>400-870-6888</t>
  </si>
  <si>
    <t>北京中交兴路信息科技有限公司浙江分公司</t>
  </si>
  <si>
    <t>0579-82251208；4008265696；17706791929   </t>
  </si>
  <si>
    <t>陕西导航科技有限公司杭州办事处</t>
  </si>
  <si>
    <t>0571-89904208</t>
  </si>
  <si>
    <t>浙江通涌卫星定位信息技术有限公司</t>
  </si>
  <si>
    <t>金华市丽驰电子科技有限公司</t>
  </si>
  <si>
    <t>安徽烽火台卫星监控科技有限公司杭州分公司</t>
  </si>
  <si>
    <t>杭州赛格导航科技有限公司</t>
  </si>
  <si>
    <t>山东广安电子科技股份有限公司浙江办事处</t>
  </si>
  <si>
    <t>0567-89891399</t>
  </si>
  <si>
    <t>深圳市慧视通科技股份有限公司浙江分公司</t>
  </si>
  <si>
    <t>0571-88000051</t>
  </si>
  <si>
    <t>浙江马良通讯科技有限公司 </t>
  </si>
  <si>
    <t>0574-88100637、86286999</t>
  </si>
  <si>
    <t>浙江特勤卫星导航科技有限公司(广州亿程交通信息有限公司）</t>
  </si>
  <si>
    <t>杭州交通卫星定位应用有限公司</t>
  </si>
  <si>
    <t>0571-28811111</t>
  </si>
  <si>
    <t>北京奇华通讯有限公司杭州分公司</t>
  </si>
  <si>
    <t>010-68373388</t>
  </si>
  <si>
    <t>浙江启程电子科技有限公司</t>
  </si>
  <si>
    <t>上海思增工贸发展有限公司杭州分公司</t>
  </si>
  <si>
    <t>杭州图软有限公司</t>
  </si>
  <si>
    <t>绍兴市安达智能运输信息技术有限公司</t>
  </si>
  <si>
    <t>0575-88249512</t>
  </si>
  <si>
    <t>温州七星科技有限公司</t>
  </si>
  <si>
    <t>0577-85857661</t>
  </si>
  <si>
    <t>宁波国际物流发展股份有限公司</t>
  </si>
  <si>
    <t>无锡坦程物联网股份有限公司</t>
  </si>
  <si>
    <t>浙江瀚海电子科技有限公司</t>
  </si>
  <si>
    <t>400-600-4122</t>
  </si>
  <si>
    <t>宁波高新区华森信息科技有限公司</t>
  </si>
  <si>
    <t>0574-27785295</t>
  </si>
  <si>
    <t>丽水市信雁科技信息服务有限公司</t>
  </si>
  <si>
    <t>0578-2051953</t>
  </si>
  <si>
    <t>杭州云运物流科技有限公司</t>
  </si>
  <si>
    <t>0571-28161729</t>
  </si>
  <si>
    <t>义乌市位置网络科技有限公司</t>
  </si>
  <si>
    <t>内蒙古</t>
  </si>
  <si>
    <t>圣达通宇科技北京有限公司鄂尔多斯市分公司</t>
  </si>
  <si>
    <t>0477-5285033</t>
  </si>
  <si>
    <t>内蒙古中交兴路信息科技有限公司</t>
  </si>
  <si>
    <t>0475-8264118</t>
  </si>
  <si>
    <t>内蒙古烽火台电子科技有限公司</t>
  </si>
  <si>
    <t>400-650-0471</t>
  </si>
  <si>
    <t>星软集团有限公司内蒙古办事处</t>
  </si>
  <si>
    <t>内蒙古中航天泰科技有限公司</t>
  </si>
  <si>
    <t>内蒙古联和安业网络科技有限公司</t>
  </si>
  <si>
    <t>内蒙古亿程智慧交通信息有限公司</t>
  </si>
  <si>
    <t>0477-5115555</t>
  </si>
  <si>
    <t>内蒙古广兴伟业电子科技有限公司</t>
  </si>
  <si>
    <t>内蒙古田润北斗科技有限责任公司</t>
  </si>
  <si>
    <t>中电科卫星导航运营服务有限公司内蒙古办事处</t>
  </si>
  <si>
    <t>0472-7145855</t>
  </si>
  <si>
    <t>内蒙古北斗瀚海科技有限公司</t>
  </si>
  <si>
    <t>0471-3941719</t>
  </si>
  <si>
    <t>内蒙古中寰卫星导航通信有限公司</t>
  </si>
  <si>
    <t>0471-6680115</t>
  </si>
  <si>
    <t>乌兰察布市物通天下物流有限公司</t>
  </si>
  <si>
    <t>0474-8278777</t>
  </si>
  <si>
    <t>内蒙朗讯信息技术有限公司</t>
  </si>
  <si>
    <t>0472-2602645</t>
  </si>
  <si>
    <t>内蒙古中兴恒和北斗卫星监控服务有限公司</t>
  </si>
  <si>
    <t>呼和浩特市航兴通信技术有限责任公司</t>
  </si>
  <si>
    <t>0471-6695254</t>
  </si>
  <si>
    <t>中航星北斗（内蒙古）科技有限公司</t>
  </si>
  <si>
    <t>内蒙古兴远达科技有限公司</t>
  </si>
  <si>
    <t>内蒙古星达通讯技术有限公司</t>
  </si>
  <si>
    <t>内蒙古巴运汽车运输有限责任公司</t>
  </si>
  <si>
    <t>0478-8320630</t>
  </si>
  <si>
    <t>0215-4264786</t>
  </si>
  <si>
    <t>010-82399748</t>
  </si>
  <si>
    <t>内蒙古网泽电子科技有限公司</t>
  </si>
  <si>
    <t>0471-4361793</t>
  </si>
  <si>
    <t>内蒙古九州之星科技有限公司</t>
  </si>
  <si>
    <t>包头市交通金杯物资贸易有限责任公司</t>
  </si>
  <si>
    <t>0472-4854110</t>
  </si>
  <si>
    <t>内蒙古五星物流有限公司</t>
  </si>
  <si>
    <t>0472-7917888</t>
  </si>
  <si>
    <t>内蒙古易流科技有限公司</t>
  </si>
  <si>
    <t>内蒙古亿程信息技术有限公司</t>
  </si>
  <si>
    <t>呼和浩特市明光科技有限责任公司</t>
  </si>
  <si>
    <t>赤峰慧视发商贸有限公司</t>
  </si>
  <si>
    <t>0476-8272551</t>
  </si>
  <si>
    <t>内蒙古汉鑫电子科技有限责任公司</t>
  </si>
  <si>
    <t>0471-6963089</t>
  </si>
  <si>
    <t>内蒙古神龙信息科技有限公司</t>
  </si>
  <si>
    <t>内蒙古星行北斗科技发展有限公司</t>
  </si>
  <si>
    <t>0472-3329366</t>
  </si>
  <si>
    <t>内蒙古河朔蒙凯物流有限公司</t>
  </si>
  <si>
    <t>深圳市国脉畅行信息技术有限公司</t>
  </si>
  <si>
    <t>0755-26741021</t>
  </si>
  <si>
    <t>400-039-1711</t>
  </si>
  <si>
    <t>包头市八达通运输有限责任公司</t>
  </si>
  <si>
    <t>0472-2811555</t>
  </si>
  <si>
    <t>通辽市运输有限责任公司</t>
  </si>
  <si>
    <t>0475-8357067</t>
  </si>
  <si>
    <t>山西</t>
  </si>
  <si>
    <t>山西中交兴路信息科技有限公司</t>
  </si>
  <si>
    <t>400 889 3116</t>
  </si>
  <si>
    <t>山西中航星北斗科技有限公司</t>
  </si>
  <si>
    <t>0351-4093369</t>
  </si>
  <si>
    <t>0351-7091699</t>
  </si>
  <si>
    <t>0351-8061004</t>
  </si>
  <si>
    <t>山西天眼视讯科技有限公司</t>
  </si>
  <si>
    <t>山西烽火台北斗科技有限公司</t>
  </si>
  <si>
    <t>0351-4129996</t>
  </si>
  <si>
    <t>山西中寰卫星导航通信有限公司</t>
  </si>
  <si>
    <t>山西鑫飞达科贸有限公司</t>
  </si>
  <si>
    <t>0356-3056579－4</t>
  </si>
  <si>
    <t>山西恒益泰电子科技有限公司</t>
  </si>
  <si>
    <t>山西汇思众联网络科技有限公司</t>
  </si>
  <si>
    <t>山西中航天泰科技有限公司</t>
  </si>
  <si>
    <t>山西星拓科技有限公司</t>
  </si>
  <si>
    <t>0351-5965759</t>
  </si>
  <si>
    <t>山西鸿泉北斗科技有限公司</t>
  </si>
  <si>
    <t>0351-4695806</t>
  </si>
  <si>
    <t>山西英辰科技有限公司</t>
  </si>
  <si>
    <t>山西联信智通信息科技有限公司</t>
  </si>
  <si>
    <t>山西中导北斗导航科技有限公司</t>
  </si>
  <si>
    <t>山西北斗天利科技有限公司</t>
  </si>
  <si>
    <t>山西北斗星天汇科技有限公司</t>
  </si>
  <si>
    <t>山西神龙天地网络科技有限公司</t>
  </si>
  <si>
    <t>0351-4941178</t>
  </si>
  <si>
    <t>中国电信股份有限公司山西分公司</t>
  </si>
  <si>
    <t>0351-2361277</t>
  </si>
  <si>
    <t>山西北斗华纳网络科技有限公司</t>
  </si>
  <si>
    <t>0431-85811898</t>
  </si>
  <si>
    <t>山西天图优维科技有限公司</t>
  </si>
  <si>
    <t>0354-3233511</t>
  </si>
  <si>
    <t>山西新誉东科信息技术有限公司</t>
  </si>
  <si>
    <t>0351-396151</t>
  </si>
  <si>
    <t>山西广安兴业电子科技有限公司</t>
  </si>
  <si>
    <t>山西星网智联科技有限公司</t>
  </si>
  <si>
    <t>山西七连星电子科技有限公司</t>
  </si>
  <si>
    <t>山西北斗旷世网络科技有限公司</t>
  </si>
  <si>
    <t>山西首航通讯设备有限公司</t>
  </si>
  <si>
    <t>0359-8715770</t>
  </si>
  <si>
    <t>山西航信远途科技有限公司</t>
  </si>
  <si>
    <t>0351-4298633</t>
  </si>
  <si>
    <t>山西杰森伟业信息工程有限公司</t>
  </si>
  <si>
    <t>山西宏恒通科技有限公司</t>
  </si>
  <si>
    <t>0351-7778060</t>
  </si>
  <si>
    <t>山西易流科技有限公司</t>
  </si>
  <si>
    <t>航天科技控股集团山西有限公司</t>
  </si>
  <si>
    <t>山西广通新科电子信息技术有限公司</t>
  </si>
  <si>
    <t>0351-2340883</t>
  </si>
  <si>
    <t>山西恒泰星辉电子科技有限公司</t>
  </si>
  <si>
    <t>山西一讯安防科技有限公司</t>
  </si>
  <si>
    <t>0355-8518001</t>
  </si>
  <si>
    <t>山西阳光三极科技有限公司</t>
  </si>
  <si>
    <t>山西同昌信息技术实业有限公司</t>
  </si>
  <si>
    <t>山西并和利马信息技术有限公司</t>
  </si>
  <si>
    <t>0357-2317077</t>
  </si>
  <si>
    <t>阳泉市交通集团有限公司</t>
  </si>
  <si>
    <t>0353-2115083</t>
  </si>
  <si>
    <t>山西亿佳北斗电子科技有限公司</t>
  </si>
  <si>
    <t>0371-63903262</t>
  </si>
  <si>
    <t>晋中瑞丰交通信息科技有限公司</t>
  </si>
  <si>
    <t>0354-2451322</t>
  </si>
  <si>
    <t>山西北斗车联网络科技有限公司</t>
  </si>
  <si>
    <t>0351-7536915</t>
  </si>
  <si>
    <t>山西华龙宏达科技有限公司</t>
  </si>
  <si>
    <t>0354-7229597</t>
  </si>
  <si>
    <t>山西汽运集团云易网络科技有限公司</t>
  </si>
  <si>
    <t>河南</t>
  </si>
  <si>
    <t>河南中交兴路信息科技有限公司</t>
  </si>
  <si>
    <t>0374-5185000</t>
  </si>
  <si>
    <t>洛阳市大一科技股份有限公司</t>
  </si>
  <si>
    <t>0379-63485785</t>
  </si>
  <si>
    <t>河南迈佳迈科技有限公司</t>
  </si>
  <si>
    <t>0371-63903267</t>
  </si>
  <si>
    <t>河南玖和电子科技有限公司</t>
  </si>
  <si>
    <t>郑州卓硕科贸有限公司</t>
  </si>
  <si>
    <t>0373-6356666</t>
  </si>
  <si>
    <t>郑州豫安电子技术有限公司</t>
  </si>
  <si>
    <t>0371-65947508</t>
  </si>
  <si>
    <t>中寰卫星导航通信有限公司河南分公司</t>
  </si>
  <si>
    <t>0371-65505112</t>
  </si>
  <si>
    <t>河南工业技术研究院</t>
  </si>
  <si>
    <t>0371-61272595</t>
  </si>
  <si>
    <t>河南玥腾导航科技有限公司</t>
  </si>
  <si>
    <t>河南星北电子科技有限公司</t>
  </si>
  <si>
    <t>河南宇通信息技术有限公司</t>
  </si>
  <si>
    <t>0371-65833236</t>
  </si>
  <si>
    <t>    400-601-6669</t>
  </si>
  <si>
    <t>河南捷益达科技有限公司</t>
  </si>
  <si>
    <t>0371-55902655</t>
  </si>
  <si>
    <t>深圳市赛格导航科技股份有限公司河南分公司</t>
  </si>
  <si>
    <t>陕西导航科技有限公司郑州分公司</t>
  </si>
  <si>
    <t>北京视控世纪科技有限公司商丘分公司</t>
  </si>
  <si>
    <t>河南省大禹通信技术有限公司</t>
  </si>
  <si>
    <t>郑州多惠达科技有限公司</t>
  </si>
  <si>
    <t>0371-86132868 </t>
  </si>
  <si>
    <t>郑州永康物流产业发展有限公司</t>
  </si>
  <si>
    <t>4009-597-697</t>
  </si>
  <si>
    <t>安徽烽火台卫星监控科技有限公司河南分公司</t>
  </si>
  <si>
    <t>0371-53376259</t>
  </si>
  <si>
    <t>0391-3587120</t>
  </si>
  <si>
    <t>中国电信集团系统集成有限责任公司河南分公司</t>
  </si>
  <si>
    <t>河南广安电子科技有限公司 </t>
  </si>
  <si>
    <t>河南中交通信科技有限公司</t>
  </si>
  <si>
    <t>0371-55816789</t>
  </si>
  <si>
    <t>深圳市惠尔讯科技有限公司南阳分公司</t>
  </si>
  <si>
    <t>山东车卫士科技有限公司河南分公司</t>
  </si>
  <si>
    <t>郑州易流科技有限公司</t>
  </si>
  <si>
    <t>400-886-1656</t>
  </si>
  <si>
    <t>郑州华强电子有限公司</t>
  </si>
  <si>
    <t>顿楷信息技术有限公司河南分公司  </t>
  </si>
  <si>
    <t>400-990-1756</t>
  </si>
  <si>
    <t>百年金海科技有限公司</t>
  </si>
  <si>
    <t>0371-53329333</t>
  </si>
  <si>
    <t>濮阳市三新科技有限公司</t>
  </si>
  <si>
    <t>0393-8683299</t>
  </si>
  <si>
    <t>河南北斗卫星导航平台有限公司</t>
  </si>
  <si>
    <t>0371-88819909</t>
  </si>
  <si>
    <t>深圳市慧视通科技股份有限公司南阳分公司</t>
  </si>
  <si>
    <t>0755-25937257</t>
  </si>
  <si>
    <t>郑州百易科技有限公司</t>
  </si>
  <si>
    <t>0371-55011578</t>
  </si>
  <si>
    <t>河南远迈信息技术有限公司</t>
  </si>
  <si>
    <t>河南省亚强电子工程有限公司</t>
  </si>
  <si>
    <t>航天科技控股集团股份有限公司河南分公司</t>
  </si>
  <si>
    <t>新乡中导电子科技开发有限公司</t>
  </si>
  <si>
    <t>0373-5870777</t>
  </si>
  <si>
    <t>河南星软科技有限公司</t>
  </si>
  <si>
    <t>周口三元天熠电子科技有限公司</t>
  </si>
  <si>
    <t>0510-85227226</t>
  </si>
  <si>
    <t>4001050116、037165826282</t>
  </si>
  <si>
    <t>驻马店市鸿意达商贸有限公司</t>
  </si>
  <si>
    <t>河南中原北斗导航科技有限公司</t>
  </si>
  <si>
    <t>0371-56579300</t>
  </si>
  <si>
    <t>郑州创恒实业有限公司</t>
  </si>
  <si>
    <t>0371-67212939</t>
  </si>
  <si>
    <t>中电科信息产业有限公司</t>
  </si>
  <si>
    <t>0371-61270111</t>
  </si>
  <si>
    <t>北京奇华通讯有限公司郑州分公司</t>
  </si>
  <si>
    <t>0371-68881188</t>
  </si>
  <si>
    <t>安钢集团自动化有限责任公司</t>
  </si>
  <si>
    <t>0372-3121712</t>
  </si>
  <si>
    <t>郑州公路主枢纽信息中心</t>
  </si>
  <si>
    <t>0371-961966</t>
  </si>
  <si>
    <t>河南联泰电子科技有限公司</t>
  </si>
  <si>
    <t>0371-86135717</t>
  </si>
  <si>
    <t>中国移动通信集团河南有限公司</t>
  </si>
  <si>
    <t>江苏</t>
  </si>
  <si>
    <t>江苏神龙北斗信息科技有限公司</t>
  </si>
  <si>
    <t>0515-88858801</t>
  </si>
  <si>
    <t>北京中交兴路信息科技有限公司江苏分公司</t>
  </si>
  <si>
    <t>扬州易瑞德信息产业有限公司</t>
  </si>
  <si>
    <t>0512-66559993</t>
  </si>
  <si>
    <t>淮安天泽星网信息产业有限公司</t>
  </si>
  <si>
    <t>0517-83850088</t>
  </si>
  <si>
    <t>南京含悦电子工程有限公司</t>
  </si>
  <si>
    <t>025-84230757</t>
  </si>
  <si>
    <t>东海县晶港物流有限公司</t>
  </si>
  <si>
    <t>0518-87025353</t>
  </si>
  <si>
    <t>深圳市赛格导航科技股份有限公司江苏分公司</t>
  </si>
  <si>
    <t>025-52203199</t>
  </si>
  <si>
    <t>连云港宏大科技有限公司</t>
  </si>
  <si>
    <t>0518-85192114</t>
  </si>
  <si>
    <t>盐城市国泰安防电子系统有限公司</t>
  </si>
  <si>
    <t>0515-88317599</t>
  </si>
  <si>
    <t>连云港云斗电子产品贸易有限公司</t>
  </si>
  <si>
    <t>0518-85866665</t>
  </si>
  <si>
    <t>0516-83952104</t>
  </si>
  <si>
    <t>北京中交兴路车联网科技有限公司江苏分公司</t>
  </si>
  <si>
    <t>连云港市天泽信息科技有限公司</t>
  </si>
  <si>
    <t>0518-86097855</t>
  </si>
  <si>
    <t>山东广安电子科技股份有限公司徐州分公司</t>
  </si>
  <si>
    <t>江苏星软科技有限公司</t>
  </si>
  <si>
    <t>南通太平洋数码通信科技有限公司</t>
  </si>
  <si>
    <t>0513-87100100</t>
  </si>
  <si>
    <t>无锡天熠电子科技有限公司</t>
  </si>
  <si>
    <t>0517-83966666</t>
  </si>
  <si>
    <t>025-52349563</t>
  </si>
  <si>
    <t>徐州天图电子科技有限公司</t>
  </si>
  <si>
    <t>扬州星网信息科技有限公司</t>
  </si>
  <si>
    <t>0515--88251234</t>
  </si>
  <si>
    <t>无锡赛博盈科科技有限公司</t>
  </si>
  <si>
    <t>0510-82767193</t>
  </si>
  <si>
    <t>江苏国脉电子科技有限公司</t>
  </si>
  <si>
    <t>0517-82739969</t>
  </si>
  <si>
    <t>徐州市鹰环通信技术有限公司</t>
  </si>
  <si>
    <t>0516-83876633</t>
  </si>
  <si>
    <t>021-54264798</t>
  </si>
  <si>
    <t>江苏中寰卫星导航通信有限公司</t>
  </si>
  <si>
    <t>0516-83504890</t>
  </si>
  <si>
    <t>浙江网泽科技有限公司江苏分公司</t>
  </si>
  <si>
    <t>盐城海联物联网技术有限公司</t>
  </si>
  <si>
    <t>0515-80989799</t>
  </si>
  <si>
    <t>山东广安电子科技股份有限公司南京分公司</t>
  </si>
  <si>
    <t>0515-88161216</t>
  </si>
  <si>
    <t>顿楷信息技术有限公司</t>
  </si>
  <si>
    <t>徐州星图信息科技有限公司新沂分公司</t>
  </si>
  <si>
    <t>邳州市宏通车辆卫星地面导航服务中心</t>
  </si>
  <si>
    <t>0516-86254568</t>
  </si>
  <si>
    <t>徐州金泉电子科技有限公司</t>
  </si>
  <si>
    <t>0516-87525569</t>
  </si>
  <si>
    <t>宿迁久鼎卫星定位科技有限公司</t>
  </si>
  <si>
    <t>0512-67776717-206</t>
  </si>
  <si>
    <t>江苏点点信息科技有限公司</t>
  </si>
  <si>
    <t>张家港市金港科技发展有限公司</t>
  </si>
  <si>
    <t>0755-82891808</t>
  </si>
  <si>
    <t>连云港海通市民一卡通有限公司</t>
  </si>
  <si>
    <t>0518-85899999</t>
  </si>
  <si>
    <t>江苏驰骋电子科技有限公司</t>
  </si>
  <si>
    <t>400-9922-759</t>
  </si>
  <si>
    <t>常州路航智能交通信息服务有限公司</t>
  </si>
  <si>
    <t>0519-88152109</t>
  </si>
  <si>
    <t>扬州车网互联科技有限公司</t>
  </si>
  <si>
    <t>0514-82792856</t>
  </si>
  <si>
    <t>常州科信交通科技有限公司</t>
  </si>
  <si>
    <t>0519-81163163</t>
  </si>
  <si>
    <t>上海思增工贸发展有限公司江苏分公司</t>
  </si>
  <si>
    <t>淮安业胜电子科技有限公司</t>
  </si>
  <si>
    <t>0517-80919991</t>
  </si>
  <si>
    <t>镇江星软卫星监控科技有限公司</t>
  </si>
  <si>
    <t>0511-81882501</t>
  </si>
  <si>
    <t>上海英迪信息技术有限公司苏州分公司</t>
  </si>
  <si>
    <t>021-31153399-1010</t>
  </si>
  <si>
    <t>常州市保安服务公司</t>
  </si>
  <si>
    <t>0519-86624666</t>
  </si>
  <si>
    <t>江阴市金博数据通信服务有限公司</t>
  </si>
  <si>
    <t>0510-86805566</t>
  </si>
  <si>
    <t>苏州智能交通信息科技有限公司</t>
  </si>
  <si>
    <t>0512-68363501</t>
  </si>
  <si>
    <t>中电科卫星导航运营服务有限公司</t>
  </si>
  <si>
    <t>宿迁圣旺科技有限公司</t>
  </si>
  <si>
    <t>0527-87777139</t>
  </si>
  <si>
    <t>同方工业南京有限公司</t>
  </si>
  <si>
    <t>010-82393619</t>
  </si>
  <si>
    <t>南京纳可科技有限责任公司</t>
  </si>
  <si>
    <t>深圳市易流科技股份有限公司南京分公司</t>
  </si>
  <si>
    <t>0755-26531102</t>
  </si>
  <si>
    <t>北京中位科技有限公司徐州分公司</t>
  </si>
  <si>
    <t>010-85095486</t>
  </si>
  <si>
    <t>黑龙江</t>
  </si>
  <si>
    <t>中电科卫星导航运营服务有限公司黑龙江省分公司</t>
  </si>
  <si>
    <t>0451-87970322</t>
  </si>
  <si>
    <t>北京中交兴路车联网科技有限公司黑龙江分公司</t>
  </si>
  <si>
    <t>哈尔滨易流科技有限公司</t>
  </si>
  <si>
    <t>中航星北斗黑龙江科技有限公司</t>
  </si>
  <si>
    <t>黑龙江北斗天宇卫星导航信息科技股份有限公司</t>
  </si>
  <si>
    <t>黑龙江广安电子科技有限公司山东广安电子科技股份有限公司子公司  </t>
  </si>
  <si>
    <t>航天科技控股集团股份有限公司黑龙江分公司</t>
  </si>
  <si>
    <t>中寰卫星导航通信有限公司黑龙江分公司</t>
  </si>
  <si>
    <t>陕西导航科技有限公司黑龙江分公司</t>
  </si>
  <si>
    <t>海华电子企业中国有限公司黑龙江分公司</t>
  </si>
  <si>
    <t>黑龙江省赛格车圣导航科技有限公司</t>
  </si>
  <si>
    <t>启明信息技术股份有限公司哈尔滨分公司</t>
  </si>
  <si>
    <t>4006182388转1</t>
  </si>
  <si>
    <t>0451-87258886</t>
  </si>
  <si>
    <t>黑龙江北斗天汇科技有限公司</t>
  </si>
  <si>
    <t>0459-6636555 </t>
  </si>
  <si>
    <t>七台河市景丰城市智能交通信息系统研发有限公司</t>
  </si>
  <si>
    <t>0464-8263777</t>
  </si>
  <si>
    <t>哈尔滨市中交华驿物流信息服务有限公司</t>
  </si>
  <si>
    <t>吉林省英辰科技有限公司黑龙江省鹤岗分公司</t>
  </si>
  <si>
    <t>北京中斗科技股份有限公司黑龙江分公司</t>
  </si>
  <si>
    <t>河南迈佳迈科技有限公司大庆分公司</t>
  </si>
  <si>
    <t>0371-63903251</t>
  </si>
  <si>
    <t>大庆神州导航通信有限公司</t>
  </si>
  <si>
    <t>5722138\5722137</t>
  </si>
  <si>
    <t>大庆市远维卫星导航科技发展有限责任公司</t>
  </si>
  <si>
    <t>0459-6880008</t>
  </si>
  <si>
    <t>安徽烽火台卫星监控科技有限公司黑龙江分公司</t>
  </si>
  <si>
    <t>400-655-9557</t>
  </si>
  <si>
    <t>黑龙江省七连星导航科技有限公司</t>
  </si>
  <si>
    <t>0451-82290742</t>
  </si>
  <si>
    <t>哈尔滨市散装水泥和预拌混凝土发展中心</t>
  </si>
  <si>
    <t>0451-84507455</t>
  </si>
  <si>
    <t>佳木斯佳运交通信息服务有限公司</t>
  </si>
  <si>
    <t>0454-7790001</t>
  </si>
  <si>
    <t>大庆锦华联电子信息科技开发有限公司</t>
  </si>
  <si>
    <t>0459-6810222</t>
  </si>
  <si>
    <t>黑龙江省紫荆花车载终端导航科技服务有限公司</t>
  </si>
  <si>
    <t>0455-5799588</t>
  </si>
  <si>
    <t>辽宁</t>
  </si>
  <si>
    <t>陕西导航科技有限公司辽宁分公司</t>
  </si>
  <si>
    <t>深圳市易流科技有限公司辽宁分公司</t>
  </si>
  <si>
    <t>营口港信科技有限公司</t>
  </si>
  <si>
    <t>沈阳联和安业科技有限公司</t>
  </si>
  <si>
    <t>024-31332665</t>
  </si>
  <si>
    <t>北京中交兴路信息科技有限公司辽宁分公司</t>
  </si>
  <si>
    <t>丹东银河电子科技有限公司</t>
  </si>
  <si>
    <t>0415-3970000</t>
  </si>
  <si>
    <t>辽宁七连星电子科技有限公司</t>
  </si>
  <si>
    <t>沈阳众诚恒力科技产业有限公司</t>
  </si>
  <si>
    <t>4007-900-800；024-31311111</t>
  </si>
  <si>
    <t>航天科技控股集团股份有限公司辽宁分公司</t>
  </si>
  <si>
    <t>沈阳帝信通信股份有限公司</t>
  </si>
  <si>
    <t>400-655-6979</t>
  </si>
  <si>
    <t>盘锦奥星通信技术有限公司</t>
  </si>
  <si>
    <t>0427-3388110</t>
  </si>
  <si>
    <t>辽宁卓诚北斗科技开发有限公司</t>
  </si>
  <si>
    <t>沈阳市星途科技有限公司</t>
  </si>
  <si>
    <t>400-1688-575</t>
  </si>
  <si>
    <t>辽宁虎跃快速汽车客运集团股份有限公司</t>
  </si>
  <si>
    <t>024-96669</t>
  </si>
  <si>
    <t>辽宁鑫海电子产品有限公司</t>
  </si>
  <si>
    <t>400-1855-898</t>
  </si>
  <si>
    <t>浙江马良通讯科技有限公司鞍山分公司</t>
  </si>
  <si>
    <t>400-034-0699</t>
  </si>
  <si>
    <t>辽宁鑫利龙科技有限公司</t>
  </si>
  <si>
    <t>400-022-6333</t>
  </si>
  <si>
    <t>辽宁中寰卫星导航通信有限公司</t>
  </si>
  <si>
    <t>024-22839035</t>
  </si>
  <si>
    <t>丹东东方测控技术股份有限公司</t>
  </si>
  <si>
    <t>广州亿程交通信息有限公司辽宁分公司</t>
  </si>
  <si>
    <t>029-86698000</t>
  </si>
  <si>
    <t>辽宁中航星北斗科技有限公司</t>
  </si>
  <si>
    <t>辽宁烽火台科技有限公司</t>
  </si>
  <si>
    <t>400-1023458</t>
  </si>
  <si>
    <t>大连交达科技有限公司</t>
  </si>
  <si>
    <t>0411-84480051</t>
  </si>
  <si>
    <t>辽河石油勘探局通信公司</t>
  </si>
  <si>
    <t>0419-2626577</t>
  </si>
  <si>
    <t>辽宁北科星科技有限公司</t>
  </si>
  <si>
    <t>朝阳新华企业集团有限公司</t>
  </si>
  <si>
    <t>0421-3908848</t>
  </si>
  <si>
    <t>盘锦令全商贸有限公司</t>
  </si>
  <si>
    <t>0427-2801123</t>
  </si>
  <si>
    <t>400-6789-311</t>
  </si>
  <si>
    <t>广西</t>
  </si>
  <si>
    <t>广西迅捷导航科技有限公司</t>
  </si>
  <si>
    <t>0771-3815152</t>
  </si>
  <si>
    <t>深圳市赛格导航科技股份有限公司（广西赛格瑞豪导航设备有限公司）</t>
  </si>
  <si>
    <t>0771-5807551 </t>
  </si>
  <si>
    <t>0772-3166758</t>
  </si>
  <si>
    <t>广西中交兴路信息科技有限公司</t>
  </si>
  <si>
    <t>07712865022-602</t>
  </si>
  <si>
    <t>北京华纬交通工程有限公司广西分公司</t>
  </si>
  <si>
    <t>广西闽泉投资有限公司</t>
  </si>
  <si>
    <t>0771-2759811</t>
  </si>
  <si>
    <t>广西长宝信息科技有限公司</t>
  </si>
  <si>
    <t>0771-5717076</t>
  </si>
  <si>
    <t>广西航天科技通信有限公司</t>
  </si>
  <si>
    <t>0771-3186042</t>
  </si>
  <si>
    <t>航天科技控股集团股份有限公司广西分公司</t>
  </si>
  <si>
    <t>安徽洲峰电子科技有限公司广西分公司</t>
  </si>
  <si>
    <t>0771-5585979</t>
  </si>
  <si>
    <t>广西星车联科技有限公司</t>
  </si>
  <si>
    <t>0771-3923733</t>
  </si>
  <si>
    <t>南宁朗星电子科技有限公司</t>
  </si>
  <si>
    <t>广西超大高新货运有限公司</t>
  </si>
  <si>
    <t>0771-3812561</t>
  </si>
  <si>
    <t>广西网纪诺立信息工程有限公司</t>
  </si>
  <si>
    <t>0779-2024199</t>
  </si>
  <si>
    <t>广西亿程科技有限公司</t>
  </si>
  <si>
    <t>0771-3396008</t>
  </si>
  <si>
    <t>广西玉林市星讯电子科技有限公司</t>
  </si>
  <si>
    <t>福建</t>
  </si>
  <si>
    <t>福州创想科技有限公司</t>
  </si>
  <si>
    <t>0591-88059090</t>
  </si>
  <si>
    <t>中国电信股份有限公司福建分公司</t>
  </si>
  <si>
    <t>0591-83302808</t>
  </si>
  <si>
    <t>泉州市三川通讯技术有限公司</t>
  </si>
  <si>
    <t>0595-28069222</t>
  </si>
  <si>
    <t>福建星通物联信息科技有限公司</t>
  </si>
  <si>
    <t>0591-87863155</t>
  </si>
  <si>
    <t>厦门卫星定位应用有限公司</t>
  </si>
  <si>
    <t>0592-5898300</t>
  </si>
  <si>
    <t>中国移动通信集团福建有限公司</t>
  </si>
  <si>
    <t>0591-83057556</t>
  </si>
  <si>
    <t>福建省国威北斗卫星监控科技有限公司</t>
  </si>
  <si>
    <t>0551-65226916</t>
  </si>
  <si>
    <t>福建东迅通信技术发展有限公司</t>
  </si>
  <si>
    <t>0595-28988338</t>
  </si>
  <si>
    <t>青海</t>
  </si>
  <si>
    <t>西宁赢时通导航技术有限公司</t>
  </si>
  <si>
    <t>中国电信股份有限公司青海分公司</t>
  </si>
  <si>
    <t>0971-6106888</t>
  </si>
  <si>
    <t>青海易流电子科技有限公司</t>
  </si>
  <si>
    <t>0971-6141400</t>
  </si>
  <si>
    <t>中寰卫星导航通信有限公司青海分公司</t>
  </si>
  <si>
    <t>中国移动通信集团青海有限公司</t>
  </si>
  <si>
    <t>0971-5502888</t>
  </si>
  <si>
    <t>河南润之豪电子科技有限公司青海分公司</t>
  </si>
  <si>
    <t>400-0975-277</t>
  </si>
  <si>
    <t>新疆</t>
  </si>
  <si>
    <t>新疆诚韵达电子科技有限公司</t>
  </si>
  <si>
    <t>0991-6664525</t>
  </si>
  <si>
    <t>新疆烽火台电子科技有限公司</t>
  </si>
  <si>
    <t>0991-4653011</t>
  </si>
  <si>
    <t>新疆生产建设兵团通信科技中心有限公司</t>
  </si>
  <si>
    <t>0991-3871708</t>
  </si>
  <si>
    <t>甘肃</t>
  </si>
  <si>
    <t>0934-6464777</t>
  </si>
  <si>
    <t>星软集团有限公司</t>
  </si>
  <si>
    <t>甘肃中交天枢网络技术有限公司</t>
  </si>
  <si>
    <t>0931-7810100</t>
  </si>
  <si>
    <t>甘肃中寰卫星导航通信有限公司</t>
  </si>
  <si>
    <t>甘肃众力厚德北斗卫星导航信息服务有限公司</t>
  </si>
  <si>
    <t>0931-8511777</t>
  </si>
  <si>
    <t>0298-6698000</t>
  </si>
  <si>
    <t>甘肃省保安服务有限公司</t>
  </si>
  <si>
    <t>0931-8818010</t>
  </si>
  <si>
    <t>甘肃赢时通电子科技有限公司</t>
  </si>
  <si>
    <t>0931-4123456</t>
  </si>
  <si>
    <t>云南</t>
  </si>
  <si>
    <t>昆明联和安业科技有限公司</t>
  </si>
  <si>
    <t>0871-63340500</t>
  </si>
  <si>
    <t>昆明北斗通星导航技术有限公司</t>
  </si>
  <si>
    <t>0871-63634839</t>
  </si>
  <si>
    <t>云南广安北斗电子科技有限公司</t>
  </si>
  <si>
    <t>航天科技控股集团股份有限公司云南分公司</t>
  </si>
  <si>
    <t>云南中交兴路信息科技有限公司</t>
  </si>
  <si>
    <t>武汉依迅电子信息技术有限公司云南分公司</t>
  </si>
  <si>
    <t>安徽烽火台卫星监控科技有限公司云南分公司</t>
  </si>
  <si>
    <t>0551-65226318</t>
  </si>
  <si>
    <t>云南思增网络信息科技有限公司</t>
  </si>
  <si>
    <t>400-0909-206</t>
  </si>
  <si>
    <t>云南中导科技开发有限公司</t>
  </si>
  <si>
    <t>北京奇华通讯有限公司昆明分公司</t>
  </si>
  <si>
    <t>0871-64593409</t>
  </si>
  <si>
    <t>四川中卫北斗科技有限公司云南分公司</t>
  </si>
  <si>
    <t>重庆北斗导航应用技术股份有限公司云南分公司</t>
  </si>
  <si>
    <t>昆明网阔信息技术有限公司</t>
  </si>
  <si>
    <t>0871-65316666</t>
  </si>
  <si>
    <t>广东长宝信息科技股份有限公司云南分公司</t>
  </si>
  <si>
    <t>0871-65650677</t>
  </si>
  <si>
    <t>成都亿盟恒信科技有限公司昆明分公司</t>
  </si>
  <si>
    <t>中国联合网络通信有限公司云南分公司</t>
  </si>
  <si>
    <t>云南易流车联信息技术有限公司</t>
  </si>
  <si>
    <t>0871-65636977</t>
  </si>
  <si>
    <t>昆明航盛信息技术应用有限公司</t>
  </si>
  <si>
    <t>云南现代物流信息服务有限公司</t>
  </si>
  <si>
    <t>陕西导航科技有限公司昆明分公司</t>
  </si>
  <si>
    <t>云南骏沛信息科技有限责任公司</t>
  </si>
  <si>
    <t>云南东盟公共物流信息有限公司</t>
  </si>
  <si>
    <t>海华电子企业中国有限公司云南保山分公司</t>
  </si>
  <si>
    <t>四川北斗星车联信息技术有限公司云南分公司</t>
  </si>
  <si>
    <t>昆明深龙旭科技有限公司</t>
  </si>
  <si>
    <t>云南通涌卫星信息技术服务有限公司</t>
  </si>
  <si>
    <t>0871-65652318</t>
  </si>
  <si>
    <t>云南玉溪森泰克数据通信有限公司</t>
  </si>
  <si>
    <t>0877-8889981</t>
  </si>
  <si>
    <t>云南远程北斗科技有限公司</t>
  </si>
  <si>
    <t>云南电信公众信息产业有限公司</t>
  </si>
  <si>
    <t>0871-68221151</t>
  </si>
  <si>
    <t>云南红河交通运输集团有限公司</t>
  </si>
  <si>
    <t>4007080022-8037</t>
  </si>
  <si>
    <t>云南成为智能科技有限公司</t>
  </si>
  <si>
    <t>0871-68105789</t>
  </si>
  <si>
    <t>昆明中道科技有限公司</t>
  </si>
  <si>
    <t>云南车承交通科技有限公司</t>
  </si>
  <si>
    <t>0871-63333268</t>
  </si>
  <si>
    <t>0871-68581188</t>
  </si>
  <si>
    <t>广东</t>
  </si>
  <si>
    <t>020-32068358</t>
  </si>
  <si>
    <t>0769-28820150</t>
  </si>
  <si>
    <t>0755-61376333</t>
  </si>
  <si>
    <t>北京维亚泰克网络技术有限公司</t>
  </si>
  <si>
    <t>0755-82261735</t>
  </si>
  <si>
    <t>骏玮达科技深圳有限公司</t>
  </si>
  <si>
    <t>0755-82044555</t>
  </si>
  <si>
    <t>深圳市恒锐星科技有限公司</t>
  </si>
  <si>
    <t>0755-27675533</t>
  </si>
  <si>
    <t>北京中交兴路车联网科技有限公司</t>
  </si>
  <si>
    <t>0755-25892700</t>
  </si>
  <si>
    <t>广东华盈光达科技有限公司</t>
  </si>
  <si>
    <t>0755-26455800</t>
  </si>
  <si>
    <t>0760-88881001</t>
  </si>
  <si>
    <t>深圳市武陵沅电子科技有限公司</t>
  </si>
  <si>
    <t>深圳中科华软技术有限公司</t>
  </si>
  <si>
    <t>0755-257908889</t>
  </si>
  <si>
    <t>东莞市途安信息科技有限公司</t>
  </si>
  <si>
    <t>武汉南斗六星系统集成有限公司深圳分公司</t>
  </si>
  <si>
    <t>0755-82630018</t>
  </si>
  <si>
    <t>深圳市海威星科技有限公司</t>
  </si>
  <si>
    <t>0755-25209666</t>
  </si>
  <si>
    <t>深圳北斗辰宇科技有限公司</t>
  </si>
  <si>
    <t>0755-82688066</t>
  </si>
  <si>
    <t>400-8938-6611</t>
  </si>
  <si>
    <t>东莞市中港通电子科技有限公司</t>
  </si>
  <si>
    <t>0769-23090899</t>
  </si>
  <si>
    <t>广州市正安信息科技有限公司</t>
  </si>
  <si>
    <t>020-84899667</t>
  </si>
  <si>
    <t>广东抱一信息科技有限公司</t>
  </si>
  <si>
    <t>广州航德信息科技有限公司</t>
  </si>
  <si>
    <t>020-85269207</t>
  </si>
  <si>
    <t>0775-88302631</t>
  </si>
  <si>
    <t>揭阳市泽润电子有限公司</t>
  </si>
  <si>
    <t>0663-8590168</t>
  </si>
  <si>
    <t>广东新时空科技股份有限公司</t>
  </si>
  <si>
    <t>广州市神信海宏电子科技有限公司</t>
  </si>
  <si>
    <t>020-28029778</t>
  </si>
  <si>
    <t>广州赛唯华讯信息科技有限公司</t>
  </si>
  <si>
    <t>020-82526305</t>
  </si>
  <si>
    <t>东莞市奥时达信息技术有限公司</t>
  </si>
  <si>
    <t>0769-38801633</t>
  </si>
  <si>
    <t>020-38371507</t>
  </si>
  <si>
    <t>0769-23608689</t>
  </si>
  <si>
    <t>广州新软计算机技术有限公司</t>
  </si>
  <si>
    <t>020-38913313</t>
  </si>
  <si>
    <t>普宁市赛迪电子科技有限公司</t>
  </si>
  <si>
    <t>0663-2833110</t>
  </si>
  <si>
    <t>惠州市丽普盾科技发展有限公司</t>
  </si>
  <si>
    <t>0752-5766092</t>
  </si>
  <si>
    <t>茂名三通电子科技有限公司</t>
  </si>
  <si>
    <t>0668-2706118</t>
  </si>
  <si>
    <t>广东恒慧信息科技有限公司</t>
  </si>
  <si>
    <t>0668-2815508</t>
  </si>
  <si>
    <t>广州航诚信息科技有限公司</t>
  </si>
  <si>
    <t>020-82365737</t>
  </si>
  <si>
    <t>广东北斗天云科技有限公司</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</si>
</sst>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50">
    <font>
      <sz val="11"/>
      <color theme="1"/>
      <name val="宋体"/>
      <charset val="134"/>
      <scheme val="minor"/>
    </font>
    <font>
      <sz val="18"/>
      <color rgb="FF333333"/>
      <name val="微软雅黑"/>
      <charset val="134"/>
    </font>
    <font>
      <sz val="9"/>
      <color rgb="FF535353"/>
      <name val="微软雅黑"/>
      <charset val="134"/>
    </font>
    <font>
      <sz val="11"/>
      <color rgb="FF000000"/>
      <name val="微软雅黑"/>
      <charset val="134"/>
    </font>
    <font>
      <sz val="20"/>
      <color theme="1"/>
      <name val="宋体"/>
      <charset val="134"/>
      <scheme val="minor"/>
    </font>
    <font>
      <sz val="26"/>
      <color theme="0"/>
      <name val="微软雅黑"/>
      <charset val="134"/>
    </font>
    <font>
      <sz val="20"/>
      <color rgb="FF000000"/>
      <name val="微软雅黑"/>
      <charset val="134"/>
    </font>
    <font>
      <sz val="14"/>
      <color theme="1"/>
      <name val="宋体"/>
      <charset val="134"/>
      <scheme val="minor"/>
    </font>
    <font>
      <sz val="14"/>
      <color rgb="FF000000"/>
      <name val="宋体"/>
      <charset val="134"/>
    </font>
    <font>
      <sz val="9"/>
      <color rgb="FF000000"/>
      <name val="宋体"/>
      <charset val="134"/>
    </font>
    <font>
      <sz val="9"/>
      <color rgb="FFFF0000"/>
      <name val="宋体"/>
      <charset val="134"/>
    </font>
    <font>
      <b/>
      <sz val="9"/>
      <color rgb="FFFF0000"/>
      <name val="宋体"/>
      <charset val="134"/>
    </font>
    <font>
      <sz val="10.5"/>
      <color theme="1"/>
      <name val="Times New Roman"/>
      <charset val="134"/>
    </font>
    <font>
      <b/>
      <sz val="9"/>
      <color theme="1"/>
      <name val="宋体"/>
      <charset val="134"/>
    </font>
    <font>
      <sz val="9"/>
      <color theme="1"/>
      <name val="宋体"/>
      <charset val="134"/>
    </font>
    <font>
      <sz val="9"/>
      <color theme="1"/>
      <name val="宋体"/>
      <charset val="134"/>
      <scheme val="minor"/>
    </font>
    <font>
      <b/>
      <sz val="9"/>
      <color rgb="FF000000"/>
      <name val="宋体"/>
      <charset val="134"/>
    </font>
    <font>
      <b/>
      <sz val="9"/>
      <color theme="1"/>
      <name val="宋体"/>
      <charset val="134"/>
      <scheme val="minor"/>
    </font>
    <font>
      <sz val="12"/>
      <color theme="1"/>
      <name val="宋体"/>
      <charset val="134"/>
    </font>
    <font>
      <b/>
      <sz val="16"/>
      <color theme="1"/>
      <name val="仿宋_GB2312"/>
      <charset val="134"/>
    </font>
    <font>
      <sz val="10"/>
      <color rgb="FF000000"/>
      <name val="宋体"/>
      <charset val="134"/>
    </font>
    <font>
      <b/>
      <sz val="10"/>
      <color rgb="FFFF0000"/>
      <name val="宋体"/>
      <charset val="134"/>
    </font>
    <font>
      <sz val="16"/>
      <color theme="1"/>
      <name val="仿宋_GB2312"/>
      <charset val="134"/>
    </font>
    <font>
      <sz val="12"/>
      <name val="宋体"/>
      <charset val="134"/>
    </font>
    <font>
      <b/>
      <sz val="12"/>
      <name val="宋体"/>
      <charset val="134"/>
    </font>
    <font>
      <sz val="10"/>
      <name val="宋体"/>
      <charset val="134"/>
    </font>
    <font>
      <sz val="9"/>
      <color indexed="8"/>
      <name val="宋体"/>
      <charset val="134"/>
    </font>
    <font>
      <b/>
      <sz val="14"/>
      <name val="宋体"/>
      <charset val="134"/>
    </font>
    <font>
      <sz val="14"/>
      <name val="宋体"/>
      <charset val="134"/>
    </font>
    <font>
      <sz val="10"/>
      <color indexed="8"/>
      <name val="宋体"/>
      <charset val="134"/>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8">
    <fill>
      <patternFill patternType="none"/>
    </fill>
    <fill>
      <patternFill patternType="gray125"/>
    </fill>
    <fill>
      <patternFill patternType="solid">
        <fgColor rgb="FFFFFFFF"/>
        <bgColor indexed="64"/>
      </patternFill>
    </fill>
    <fill>
      <patternFill patternType="solid">
        <fgColor theme="4" tint="0.4"/>
        <bgColor indexed="64"/>
      </patternFill>
    </fill>
    <fill>
      <patternFill patternType="solid">
        <fgColor rgb="FFFF0000"/>
        <bgColor indexed="64"/>
      </patternFill>
    </fill>
    <fill>
      <patternFill patternType="solid">
        <fgColor theme="4" tint="0.4"/>
        <bgColor indexed="64"/>
      </patternFill>
    </fill>
    <fill>
      <patternFill patternType="solid">
        <fgColor indexed="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55">
    <border>
      <left/>
      <right/>
      <top/>
      <bottom/>
      <diagonal/>
    </border>
    <border>
      <left style="thin">
        <color rgb="FF000000"/>
      </left>
      <right style="medium">
        <color auto="1"/>
      </right>
      <top style="thin">
        <color rgb="FF000000"/>
      </top>
      <bottom style="medium">
        <color auto="1"/>
      </bottom>
      <diagonal/>
    </border>
    <border>
      <left/>
      <right style="medium">
        <color auto="1"/>
      </right>
      <top style="thin">
        <color rgb="FF000000"/>
      </top>
      <bottom style="medium">
        <color auto="1"/>
      </bottom>
      <diagonal/>
    </border>
    <border>
      <left/>
      <right style="thin">
        <color rgb="FF000000"/>
      </right>
      <top style="thin">
        <color rgb="FF000000"/>
      </top>
      <bottom style="medium">
        <color auto="1"/>
      </bottom>
      <diagonal/>
    </border>
    <border>
      <left style="thin">
        <color rgb="FF000000"/>
      </left>
      <right style="medium">
        <color auto="1"/>
      </right>
      <top style="medium">
        <color auto="1"/>
      </top>
      <bottom/>
      <diagonal/>
    </border>
    <border>
      <left/>
      <right style="medium">
        <color auto="1"/>
      </right>
      <top/>
      <bottom style="medium">
        <color auto="1"/>
      </bottom>
      <diagonal/>
    </border>
    <border>
      <left/>
      <right style="thin">
        <color rgb="FF000000"/>
      </right>
      <top/>
      <bottom style="medium">
        <color auto="1"/>
      </bottom>
      <diagonal/>
    </border>
    <border>
      <left style="thin">
        <color rgb="FF000000"/>
      </left>
      <right style="medium">
        <color auto="1"/>
      </right>
      <top/>
      <bottom/>
      <diagonal/>
    </border>
    <border>
      <left style="thin">
        <color rgb="FF000000"/>
      </left>
      <right style="medium">
        <color auto="1"/>
      </right>
      <top/>
      <bottom style="medium">
        <color rgb="FF000000"/>
      </bottom>
      <diagonal/>
    </border>
    <border>
      <left style="thin">
        <color rgb="FF000000"/>
      </left>
      <right style="medium">
        <color auto="1"/>
      </right>
      <top style="medium">
        <color rgb="FF000000"/>
      </top>
      <bottom/>
      <diagonal/>
    </border>
    <border>
      <left style="medium">
        <color auto="1"/>
      </left>
      <right style="medium">
        <color auto="1"/>
      </right>
      <top style="medium">
        <color auto="1"/>
      </top>
      <bottom/>
      <diagonal/>
    </border>
    <border>
      <left/>
      <right style="thin">
        <color rgb="FF000000"/>
      </right>
      <top/>
      <bottom/>
      <diagonal/>
    </border>
    <border>
      <left style="medium">
        <color auto="1"/>
      </left>
      <right style="medium">
        <color auto="1"/>
      </right>
      <top/>
      <bottom style="medium">
        <color auto="1"/>
      </bottom>
      <diagonal/>
    </border>
    <border>
      <left style="thin">
        <color rgb="FF000000"/>
      </left>
      <right style="medium">
        <color auto="1"/>
      </right>
      <top/>
      <bottom style="medium">
        <color auto="1"/>
      </bottom>
      <diagonal/>
    </border>
    <border>
      <left/>
      <right style="thin">
        <color rgb="FF000000"/>
      </right>
      <top style="medium">
        <color auto="1"/>
      </top>
      <bottom style="medium">
        <color auto="1"/>
      </bottom>
      <diagonal/>
    </border>
    <border>
      <left style="thin">
        <color rgb="FF000000"/>
      </left>
      <right style="medium">
        <color auto="1"/>
      </right>
      <top/>
      <bottom style="thin">
        <color rgb="FF000000"/>
      </bottom>
      <diagonal/>
    </border>
    <border>
      <left/>
      <right style="medium">
        <color auto="1"/>
      </right>
      <top/>
      <bottom style="thin">
        <color rgb="FF000000"/>
      </bottom>
      <diagonal/>
    </border>
    <border>
      <left/>
      <right style="thin">
        <color rgb="FF000000"/>
      </right>
      <top/>
      <bottom style="thin">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thin">
        <color rgb="FF000000"/>
      </left>
      <right style="medium">
        <color rgb="FF000000"/>
      </right>
      <top/>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thin">
        <color rgb="FF000000"/>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right style="medium">
        <color auto="1"/>
      </right>
      <top style="medium">
        <color auto="1"/>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alignment vertical="center"/>
    </xf>
    <xf numFmtId="42" fontId="30" fillId="0" borderId="0" applyFont="0" applyFill="0" applyBorder="0" applyAlignment="0" applyProtection="0">
      <alignment vertical="center"/>
    </xf>
    <xf numFmtId="0" fontId="31" fillId="30" borderId="0" applyNumberFormat="0" applyBorder="0" applyAlignment="0" applyProtection="0">
      <alignment vertical="center"/>
    </xf>
    <xf numFmtId="0" fontId="46" fillId="27" borderId="53" applyNumberFormat="0" applyAlignment="0" applyProtection="0">
      <alignment vertical="center"/>
    </xf>
    <xf numFmtId="44" fontId="30" fillId="0" borderId="0" applyFont="0" applyFill="0" applyBorder="0" applyAlignment="0" applyProtection="0">
      <alignment vertical="center"/>
    </xf>
    <xf numFmtId="41" fontId="30" fillId="0" borderId="0" applyFont="0" applyFill="0" applyBorder="0" applyAlignment="0" applyProtection="0">
      <alignment vertical="center"/>
    </xf>
    <xf numFmtId="0" fontId="31" fillId="14" borderId="0" applyNumberFormat="0" applyBorder="0" applyAlignment="0" applyProtection="0">
      <alignment vertical="center"/>
    </xf>
    <xf numFmtId="0" fontId="35" fillId="10" borderId="0" applyNumberFormat="0" applyBorder="0" applyAlignment="0" applyProtection="0">
      <alignment vertical="center"/>
    </xf>
    <xf numFmtId="43" fontId="30" fillId="0" borderId="0" applyFont="0" applyFill="0" applyBorder="0" applyAlignment="0" applyProtection="0">
      <alignment vertical="center"/>
    </xf>
    <xf numFmtId="0" fontId="39" fillId="33" borderId="0" applyNumberFormat="0" applyBorder="0" applyAlignment="0" applyProtection="0">
      <alignment vertical="center"/>
    </xf>
    <xf numFmtId="0" fontId="44" fillId="0" borderId="0" applyNumberFormat="0" applyFill="0" applyBorder="0" applyAlignment="0" applyProtection="0">
      <alignment vertical="center"/>
    </xf>
    <xf numFmtId="9" fontId="30" fillId="0" borderId="0" applyFont="0" applyFill="0" applyBorder="0" applyAlignment="0" applyProtection="0">
      <alignment vertical="center"/>
    </xf>
    <xf numFmtId="0" fontId="34" fillId="0" borderId="0" applyNumberFormat="0" applyFill="0" applyBorder="0" applyAlignment="0" applyProtection="0">
      <alignment vertical="center"/>
    </xf>
    <xf numFmtId="0" fontId="30" fillId="19" borderId="50" applyNumberFormat="0" applyFont="0" applyAlignment="0" applyProtection="0">
      <alignment vertical="center"/>
    </xf>
    <xf numFmtId="0" fontId="39" fillId="26" borderId="0" applyNumberFormat="0" applyBorder="0" applyAlignment="0" applyProtection="0">
      <alignment vertical="center"/>
    </xf>
    <xf numFmtId="0" fontId="33"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41" fillId="0" borderId="48" applyNumberFormat="0" applyFill="0" applyAlignment="0" applyProtection="0">
      <alignment vertical="center"/>
    </xf>
    <xf numFmtId="0" fontId="37" fillId="0" borderId="48" applyNumberFormat="0" applyFill="0" applyAlignment="0" applyProtection="0">
      <alignment vertical="center"/>
    </xf>
    <xf numFmtId="0" fontId="39" fillId="32" borderId="0" applyNumberFormat="0" applyBorder="0" applyAlignment="0" applyProtection="0">
      <alignment vertical="center"/>
    </xf>
    <xf numFmtId="0" fontId="33" fillId="0" borderId="52" applyNumberFormat="0" applyFill="0" applyAlignment="0" applyProtection="0">
      <alignment vertical="center"/>
    </xf>
    <xf numFmtId="0" fontId="39" fillId="25" borderId="0" applyNumberFormat="0" applyBorder="0" applyAlignment="0" applyProtection="0">
      <alignment vertical="center"/>
    </xf>
    <xf numFmtId="0" fontId="40" fillId="18" borderId="49" applyNumberFormat="0" applyAlignment="0" applyProtection="0">
      <alignment vertical="center"/>
    </xf>
    <xf numFmtId="0" fontId="47" fillId="18" borderId="53" applyNumberFormat="0" applyAlignment="0" applyProtection="0">
      <alignment vertical="center"/>
    </xf>
    <xf numFmtId="0" fontId="36" fillId="13" borderId="47" applyNumberFormat="0" applyAlignment="0" applyProtection="0">
      <alignment vertical="center"/>
    </xf>
    <xf numFmtId="0" fontId="31" fillId="37" borderId="0" applyNumberFormat="0" applyBorder="0" applyAlignment="0" applyProtection="0">
      <alignment vertical="center"/>
    </xf>
    <xf numFmtId="0" fontId="39" fillId="22" borderId="0" applyNumberFormat="0" applyBorder="0" applyAlignment="0" applyProtection="0">
      <alignment vertical="center"/>
    </xf>
    <xf numFmtId="0" fontId="48" fillId="0" borderId="54" applyNumberFormat="0" applyFill="0" applyAlignment="0" applyProtection="0">
      <alignment vertical="center"/>
    </xf>
    <xf numFmtId="0" fontId="42" fillId="0" borderId="51" applyNumberFormat="0" applyFill="0" applyAlignment="0" applyProtection="0">
      <alignment vertical="center"/>
    </xf>
    <xf numFmtId="0" fontId="49" fillId="36" borderId="0" applyNumberFormat="0" applyBorder="0" applyAlignment="0" applyProtection="0">
      <alignment vertical="center"/>
    </xf>
    <xf numFmtId="0" fontId="45" fillId="24" borderId="0" applyNumberFormat="0" applyBorder="0" applyAlignment="0" applyProtection="0">
      <alignment vertical="center"/>
    </xf>
    <xf numFmtId="0" fontId="31" fillId="29" borderId="0" applyNumberFormat="0" applyBorder="0" applyAlignment="0" applyProtection="0">
      <alignment vertical="center"/>
    </xf>
    <xf numFmtId="0" fontId="39" fillId="17" borderId="0" applyNumberFormat="0" applyBorder="0" applyAlignment="0" applyProtection="0">
      <alignment vertical="center"/>
    </xf>
    <xf numFmtId="0" fontId="31" fillId="28" borderId="0" applyNumberFormat="0" applyBorder="0" applyAlignment="0" applyProtection="0">
      <alignment vertical="center"/>
    </xf>
    <xf numFmtId="0" fontId="31" fillId="12" borderId="0" applyNumberFormat="0" applyBorder="0" applyAlignment="0" applyProtection="0">
      <alignment vertical="center"/>
    </xf>
    <xf numFmtId="0" fontId="31" fillId="35" borderId="0" applyNumberFormat="0" applyBorder="0" applyAlignment="0" applyProtection="0">
      <alignment vertical="center"/>
    </xf>
    <xf numFmtId="0" fontId="31" fillId="9" borderId="0" applyNumberFormat="0" applyBorder="0" applyAlignment="0" applyProtection="0">
      <alignment vertical="center"/>
    </xf>
    <xf numFmtId="0" fontId="39" fillId="16" borderId="0" applyNumberFormat="0" applyBorder="0" applyAlignment="0" applyProtection="0">
      <alignment vertical="center"/>
    </xf>
    <xf numFmtId="0" fontId="39" fillId="21" borderId="0" applyNumberFormat="0" applyBorder="0" applyAlignment="0" applyProtection="0">
      <alignment vertical="center"/>
    </xf>
    <xf numFmtId="0" fontId="31" fillId="34" borderId="0" applyNumberFormat="0" applyBorder="0" applyAlignment="0" applyProtection="0">
      <alignment vertical="center"/>
    </xf>
    <xf numFmtId="0" fontId="31" fillId="8" borderId="0" applyNumberFormat="0" applyBorder="0" applyAlignment="0" applyProtection="0">
      <alignment vertical="center"/>
    </xf>
    <xf numFmtId="0" fontId="39" fillId="15" borderId="0" applyNumberFormat="0" applyBorder="0" applyAlignment="0" applyProtection="0">
      <alignment vertical="center"/>
    </xf>
    <xf numFmtId="0" fontId="31" fillId="11" borderId="0" applyNumberFormat="0" applyBorder="0" applyAlignment="0" applyProtection="0">
      <alignment vertical="center"/>
    </xf>
    <xf numFmtId="0" fontId="39" fillId="31" borderId="0" applyNumberFormat="0" applyBorder="0" applyAlignment="0" applyProtection="0">
      <alignment vertical="center"/>
    </xf>
    <xf numFmtId="0" fontId="39" fillId="20" borderId="0" applyNumberFormat="0" applyBorder="0" applyAlignment="0" applyProtection="0">
      <alignment vertical="center"/>
    </xf>
    <xf numFmtId="0" fontId="31" fillId="7" borderId="0" applyNumberFormat="0" applyBorder="0" applyAlignment="0" applyProtection="0">
      <alignment vertical="center"/>
    </xf>
    <xf numFmtId="0" fontId="39" fillId="23" borderId="0" applyNumberFormat="0" applyBorder="0" applyAlignment="0" applyProtection="0">
      <alignment vertical="center"/>
    </xf>
    <xf numFmtId="0" fontId="23" fillId="0" borderId="0">
      <alignment vertical="center"/>
    </xf>
  </cellStyleXfs>
  <cellXfs count="103">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2" borderId="1" xfId="0" applyFont="1" applyFill="1" applyBorder="1" applyAlignment="1">
      <alignment vertical="center" wrapText="1"/>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2" borderId="7" xfId="0" applyFont="1" applyFill="1" applyBorder="1" applyAlignment="1">
      <alignment vertical="center" wrapText="1"/>
    </xf>
    <xf numFmtId="0" fontId="3" fillId="2" borderId="5" xfId="0" applyFont="1" applyFill="1" applyBorder="1" applyAlignment="1">
      <alignment vertical="center" wrapText="1"/>
    </xf>
    <xf numFmtId="0" fontId="3" fillId="2" borderId="6" xfId="0" applyFont="1" applyFill="1" applyBorder="1" applyAlignment="1">
      <alignment vertical="center" wrapText="1"/>
    </xf>
    <xf numFmtId="0" fontId="3" fillId="2" borderId="8" xfId="0" applyFont="1" applyFill="1" applyBorder="1" applyAlignment="1">
      <alignment vertical="center" wrapText="1"/>
    </xf>
    <xf numFmtId="0" fontId="3" fillId="2" borderId="9" xfId="0" applyFont="1" applyFill="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2" borderId="13" xfId="0" applyFont="1" applyFill="1" applyBorder="1" applyAlignment="1">
      <alignment vertical="center" wrapText="1"/>
    </xf>
    <xf numFmtId="0" fontId="3" fillId="2" borderId="11" xfId="0" applyFont="1" applyFill="1" applyBorder="1" applyAlignment="1">
      <alignment vertical="center" wrapText="1"/>
    </xf>
    <xf numFmtId="0" fontId="3" fillId="0" borderId="14" xfId="0" applyFont="1" applyBorder="1" applyAlignment="1">
      <alignment vertical="center" wrapText="1"/>
    </xf>
    <xf numFmtId="0" fontId="3" fillId="2" borderId="10" xfId="0" applyFont="1" applyFill="1" applyBorder="1" applyAlignment="1">
      <alignment vertical="center" wrapText="1"/>
    </xf>
    <xf numFmtId="0" fontId="3" fillId="2" borderId="12" xfId="0" applyFont="1" applyFill="1" applyBorder="1" applyAlignment="1">
      <alignment vertical="center" wrapText="1"/>
    </xf>
    <xf numFmtId="0" fontId="3" fillId="2" borderId="15" xfId="0" applyFont="1" applyFill="1" applyBorder="1" applyAlignment="1">
      <alignment vertical="center" wrapText="1"/>
    </xf>
    <xf numFmtId="0" fontId="3" fillId="0" borderId="16" xfId="0" applyFont="1" applyBorder="1" applyAlignment="1">
      <alignment vertical="center" wrapText="1"/>
    </xf>
    <xf numFmtId="0" fontId="3" fillId="2" borderId="16" xfId="0" applyFont="1" applyFill="1" applyBorder="1" applyAlignment="1">
      <alignment vertical="center" wrapText="1"/>
    </xf>
    <xf numFmtId="0" fontId="3" fillId="2" borderId="17" xfId="0" applyFont="1" applyFill="1" applyBorder="1" applyAlignment="1">
      <alignment vertical="center" wrapText="1"/>
    </xf>
    <xf numFmtId="0" fontId="4" fillId="3" borderId="0" xfId="0" applyFont="1" applyFill="1" applyAlignment="1">
      <alignment horizontal="center" vertical="center"/>
    </xf>
    <xf numFmtId="0" fontId="0" fillId="0" borderId="0" xfId="0" applyAlignment="1">
      <alignment horizontal="center" vertical="center"/>
    </xf>
    <xf numFmtId="0" fontId="5" fillId="4" borderId="18"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6" fillId="5" borderId="23" xfId="0" applyFont="1" applyFill="1" applyBorder="1" applyAlignment="1">
      <alignment horizontal="center" vertical="center" wrapText="1"/>
    </xf>
    <xf numFmtId="0" fontId="6" fillId="5" borderId="24"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6" fillId="5" borderId="26" xfId="0" applyFont="1" applyFill="1" applyBorder="1" applyAlignment="1">
      <alignment horizontal="center" vertical="center" wrapText="1"/>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6" fillId="5" borderId="30"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2" xfId="0" applyFont="1" applyFill="1" applyBorder="1" applyAlignment="1">
      <alignment horizontal="center" vertical="center" wrapText="1"/>
    </xf>
    <xf numFmtId="0" fontId="6" fillId="5" borderId="33" xfId="0" applyFont="1" applyFill="1" applyBorder="1" applyAlignment="1">
      <alignment horizontal="center" vertical="center" wrapText="1"/>
    </xf>
    <xf numFmtId="0" fontId="6" fillId="5" borderId="34" xfId="0" applyFont="1" applyFill="1" applyBorder="1" applyAlignment="1">
      <alignment horizontal="center" vertical="center" wrapText="1"/>
    </xf>
    <xf numFmtId="0" fontId="6" fillId="5" borderId="35" xfId="0" applyFont="1" applyFill="1" applyBorder="1" applyAlignment="1">
      <alignment horizontal="center" vertical="center" wrapText="1"/>
    </xf>
    <xf numFmtId="0" fontId="6" fillId="5" borderId="36" xfId="0" applyFont="1" applyFill="1" applyBorder="1" applyAlignment="1">
      <alignment horizontal="center" vertical="center" wrapText="1"/>
    </xf>
    <xf numFmtId="0" fontId="7" fillId="0" borderId="0" xfId="0" applyFont="1">
      <alignment vertical="center"/>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5" xfId="0" applyFont="1" applyBorder="1" applyAlignment="1">
      <alignment horizontal="left" vertical="center" wrapText="1"/>
    </xf>
    <xf numFmtId="0" fontId="9" fillId="0" borderId="5" xfId="0" applyFont="1" applyBorder="1" applyAlignment="1">
      <alignment horizontal="center" vertical="center" wrapText="1"/>
    </xf>
    <xf numFmtId="0" fontId="9" fillId="0" borderId="5" xfId="0" applyFont="1" applyBorder="1" applyAlignment="1">
      <alignment horizontal="justify" vertical="center" wrapText="1"/>
    </xf>
    <xf numFmtId="0" fontId="10" fillId="0" borderId="5" xfId="0" applyFont="1" applyBorder="1" applyAlignment="1">
      <alignment horizontal="left" vertical="center" wrapText="1"/>
    </xf>
    <xf numFmtId="0" fontId="9" fillId="0" borderId="10" xfId="0" applyFont="1" applyBorder="1" applyAlignment="1">
      <alignment horizontal="center" vertical="center" wrapText="1"/>
    </xf>
    <xf numFmtId="0" fontId="9" fillId="0" borderId="10" xfId="0" applyFont="1" applyBorder="1" applyAlignment="1">
      <alignment horizontal="left" vertical="center" wrapText="1"/>
    </xf>
    <xf numFmtId="0" fontId="9" fillId="0" borderId="39" xfId="0" applyFont="1" applyBorder="1" applyAlignment="1">
      <alignment horizontal="left" vertical="center" wrapText="1"/>
    </xf>
    <xf numFmtId="0" fontId="9" fillId="0" borderId="12" xfId="0" applyFont="1" applyBorder="1" applyAlignment="1">
      <alignment horizontal="left" vertical="center" wrapText="1"/>
    </xf>
    <xf numFmtId="0" fontId="11" fillId="0" borderId="12" xfId="0" applyFont="1" applyBorder="1" applyAlignment="1">
      <alignment horizontal="center" vertical="center" wrapText="1"/>
    </xf>
    <xf numFmtId="0" fontId="11" fillId="0" borderId="5" xfId="0" applyFont="1" applyBorder="1" applyAlignment="1">
      <alignment horizontal="left" vertical="center" wrapText="1"/>
    </xf>
    <xf numFmtId="0" fontId="11" fillId="0" borderId="5" xfId="0" applyFont="1" applyBorder="1" applyAlignment="1">
      <alignment horizontal="center" vertical="center" wrapText="1"/>
    </xf>
    <xf numFmtId="0" fontId="12" fillId="0" borderId="0" xfId="0" applyFont="1" applyAlignment="1">
      <alignment horizontal="left" vertical="center"/>
    </xf>
    <xf numFmtId="0" fontId="13" fillId="0" borderId="10"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5" xfId="0" applyFont="1" applyBorder="1" applyAlignment="1">
      <alignment horizontal="left" vertical="center" wrapText="1"/>
    </xf>
    <xf numFmtId="0" fontId="14" fillId="0" borderId="5" xfId="0" applyFont="1" applyBorder="1" applyAlignment="1">
      <alignment horizontal="center" vertical="center" wrapText="1"/>
    </xf>
    <xf numFmtId="0" fontId="15" fillId="0" borderId="0" xfId="0" applyFont="1">
      <alignment vertical="center"/>
    </xf>
    <xf numFmtId="0" fontId="16" fillId="0" borderId="10" xfId="0" applyFont="1" applyBorder="1" applyAlignment="1">
      <alignment horizontal="center" vertical="center" wrapText="1"/>
    </xf>
    <xf numFmtId="0" fontId="16" fillId="0" borderId="12" xfId="0" applyFont="1" applyBorder="1" applyAlignment="1">
      <alignment horizontal="center" vertical="center" wrapText="1"/>
    </xf>
    <xf numFmtId="0" fontId="17" fillId="0" borderId="0" xfId="0" applyFont="1">
      <alignment vertical="center"/>
    </xf>
    <xf numFmtId="0" fontId="18" fillId="0" borderId="0" xfId="0" applyFont="1" applyAlignment="1">
      <alignment horizontal="justify" vertical="center"/>
    </xf>
    <xf numFmtId="0" fontId="19" fillId="0" borderId="0" xfId="0" applyFont="1" applyAlignment="1">
      <alignment horizontal="center" vertical="center"/>
    </xf>
    <xf numFmtId="0" fontId="20" fillId="0" borderId="41"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42" xfId="0" applyFont="1" applyBorder="1" applyAlignment="1">
      <alignment horizontal="center" vertical="center" wrapText="1"/>
    </xf>
    <xf numFmtId="0" fontId="20" fillId="0" borderId="43"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24" xfId="0" applyFont="1" applyBorder="1" applyAlignment="1">
      <alignment horizontal="left" vertical="center" wrapText="1"/>
    </xf>
    <xf numFmtId="0" fontId="21" fillId="0" borderId="23"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24" xfId="0" applyFont="1" applyBorder="1" applyAlignment="1">
      <alignment horizontal="left" vertical="center" wrapText="1"/>
    </xf>
    <xf numFmtId="0" fontId="9" fillId="0" borderId="24" xfId="0" applyFont="1" applyBorder="1" applyAlignment="1">
      <alignment horizontal="center" vertical="center" wrapText="1"/>
    </xf>
    <xf numFmtId="0" fontId="22" fillId="0" borderId="0" xfId="0" applyFont="1" applyAlignment="1">
      <alignment horizontal="left" vertical="center"/>
    </xf>
    <xf numFmtId="0" fontId="23" fillId="0" borderId="0" xfId="0" applyFont="1" applyFill="1" applyAlignment="1">
      <alignment horizontal="center" vertical="center" wrapText="1"/>
    </xf>
    <xf numFmtId="0" fontId="23" fillId="0" borderId="0" xfId="0" applyFont="1" applyAlignment="1">
      <alignment horizontal="center" vertical="center" wrapText="1"/>
    </xf>
    <xf numFmtId="0" fontId="24" fillId="0" borderId="44" xfId="0" applyFont="1" applyBorder="1" applyAlignment="1">
      <alignment horizontal="center" vertical="center"/>
    </xf>
    <xf numFmtId="0" fontId="23" fillId="0" borderId="44" xfId="0" applyFont="1" applyBorder="1" applyAlignment="1">
      <alignment horizontal="center" vertical="center"/>
    </xf>
    <xf numFmtId="0" fontId="25" fillId="0" borderId="45" xfId="0" applyFont="1" applyFill="1" applyBorder="1" applyAlignment="1">
      <alignment horizontal="center" vertical="center" wrapText="1"/>
    </xf>
    <xf numFmtId="0" fontId="25" fillId="0" borderId="46" xfId="49" applyFont="1" applyFill="1" applyBorder="1" applyAlignment="1">
      <alignment horizontal="center" vertical="center" wrapText="1"/>
    </xf>
    <xf numFmtId="0" fontId="25" fillId="0" borderId="46" xfId="49" applyFont="1" applyFill="1" applyBorder="1" applyAlignment="1">
      <alignment horizontal="left" vertical="center" wrapText="1"/>
    </xf>
    <xf numFmtId="0" fontId="26" fillId="0" borderId="46" xfId="0" applyFont="1" applyBorder="1">
      <alignment vertical="center"/>
    </xf>
    <xf numFmtId="0" fontId="25" fillId="0" borderId="0" xfId="0" applyFont="1" applyAlignment="1">
      <alignment horizontal="center" vertical="center" wrapText="1"/>
    </xf>
    <xf numFmtId="0" fontId="27" fillId="0" borderId="44" xfId="0" applyFont="1" applyBorder="1" applyAlignment="1">
      <alignment horizontal="center" vertical="center"/>
    </xf>
    <xf numFmtId="0" fontId="28" fillId="0" borderId="44" xfId="0" applyFont="1" applyBorder="1" applyAlignment="1">
      <alignment horizontal="center" vertical="center"/>
    </xf>
    <xf numFmtId="0" fontId="25" fillId="0" borderId="46" xfId="0" applyFont="1" applyBorder="1" applyAlignment="1">
      <alignment horizontal="center" vertical="center" wrapText="1"/>
    </xf>
    <xf numFmtId="0" fontId="25" fillId="6" borderId="46" xfId="49" applyFont="1" applyFill="1" applyBorder="1" applyAlignment="1">
      <alignment horizontal="center" vertical="center" wrapText="1"/>
    </xf>
    <xf numFmtId="0" fontId="29" fillId="0" borderId="46" xfId="0" applyFont="1" applyBorder="1" applyAlignment="1">
      <alignment horizontal="center" vertical="center" wrapText="1"/>
    </xf>
    <xf numFmtId="0" fontId="25" fillId="6" borderId="46"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4" Type="http://schemas.openxmlformats.org/officeDocument/2006/relationships/image" Target="../media/image4.jpeg"/><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2</xdr:col>
      <xdr:colOff>57150</xdr:colOff>
      <xdr:row>20</xdr:row>
      <xdr:rowOff>95250</xdr:rowOff>
    </xdr:from>
    <xdr:to>
      <xdr:col>7</xdr:col>
      <xdr:colOff>619125</xdr:colOff>
      <xdr:row>20</xdr:row>
      <xdr:rowOff>371475</xdr:rowOff>
    </xdr:to>
    <xdr:pic>
      <xdr:nvPicPr>
        <xdr:cNvPr id="1028" name="Picture 2" descr="1"/>
        <xdr:cNvPicPr>
          <a:picLocks noChangeAspect="1" noChangeArrowheads="1"/>
        </xdr:cNvPicPr>
      </xdr:nvPicPr>
      <xdr:blipFill>
        <a:blip r:embed="rId1"/>
        <a:srcRect/>
        <a:stretch>
          <a:fillRect/>
        </a:stretch>
      </xdr:blipFill>
      <xdr:spPr>
        <a:xfrm>
          <a:off x="2305050" y="8905875"/>
          <a:ext cx="3990975" cy="276225"/>
        </a:xfrm>
        <a:prstGeom prst="rect">
          <a:avLst/>
        </a:prstGeom>
        <a:noFill/>
      </xdr:spPr>
    </xdr:pic>
    <xdr:clientData/>
  </xdr:twoCellAnchor>
  <xdr:twoCellAnchor>
    <xdr:from>
      <xdr:col>0</xdr:col>
      <xdr:colOff>38100</xdr:colOff>
      <xdr:row>43</xdr:row>
      <xdr:rowOff>390525</xdr:rowOff>
    </xdr:from>
    <xdr:to>
      <xdr:col>5</xdr:col>
      <xdr:colOff>504825</xdr:colOff>
      <xdr:row>44</xdr:row>
      <xdr:rowOff>190500</xdr:rowOff>
    </xdr:to>
    <xdr:pic>
      <xdr:nvPicPr>
        <xdr:cNvPr id="1027" name="Picture 4" descr="2"/>
        <xdr:cNvPicPr>
          <a:picLocks noChangeAspect="1" noChangeArrowheads="1"/>
        </xdr:cNvPicPr>
      </xdr:nvPicPr>
      <xdr:blipFill>
        <a:blip r:embed="rId2"/>
        <a:srcRect/>
        <a:stretch>
          <a:fillRect/>
        </a:stretch>
      </xdr:blipFill>
      <xdr:spPr>
        <a:xfrm>
          <a:off x="38100" y="19564350"/>
          <a:ext cx="4772025" cy="238125"/>
        </a:xfrm>
        <a:prstGeom prst="rect">
          <a:avLst/>
        </a:prstGeom>
        <a:noFill/>
      </xdr:spPr>
    </xdr:pic>
    <xdr:clientData/>
  </xdr:twoCellAnchor>
  <xdr:twoCellAnchor>
    <xdr:from>
      <xdr:col>2</xdr:col>
      <xdr:colOff>133350</xdr:colOff>
      <xdr:row>66</xdr:row>
      <xdr:rowOff>0</xdr:rowOff>
    </xdr:from>
    <xdr:to>
      <xdr:col>7</xdr:col>
      <xdr:colOff>552450</xdr:colOff>
      <xdr:row>66</xdr:row>
      <xdr:rowOff>209550</xdr:rowOff>
    </xdr:to>
    <xdr:pic>
      <xdr:nvPicPr>
        <xdr:cNvPr id="1026" name="Picture 5" descr="3"/>
        <xdr:cNvPicPr>
          <a:picLocks noChangeAspect="1" noChangeArrowheads="1"/>
        </xdr:cNvPicPr>
      </xdr:nvPicPr>
      <xdr:blipFill>
        <a:blip r:embed="rId3"/>
        <a:srcRect/>
        <a:stretch>
          <a:fillRect/>
        </a:stretch>
      </xdr:blipFill>
      <xdr:spPr>
        <a:xfrm>
          <a:off x="2381250" y="28984575"/>
          <a:ext cx="3848100" cy="209550"/>
        </a:xfrm>
        <a:prstGeom prst="rect">
          <a:avLst/>
        </a:prstGeom>
        <a:noFill/>
      </xdr:spPr>
    </xdr:pic>
    <xdr:clientData/>
  </xdr:twoCellAnchor>
  <xdr:twoCellAnchor>
    <xdr:from>
      <xdr:col>2</xdr:col>
      <xdr:colOff>123825</xdr:colOff>
      <xdr:row>87</xdr:row>
      <xdr:rowOff>428625</xdr:rowOff>
    </xdr:from>
    <xdr:to>
      <xdr:col>7</xdr:col>
      <xdr:colOff>552450</xdr:colOff>
      <xdr:row>88</xdr:row>
      <xdr:rowOff>180975</xdr:rowOff>
    </xdr:to>
    <xdr:pic>
      <xdr:nvPicPr>
        <xdr:cNvPr id="1025" name="Picture 7" descr="4"/>
        <xdr:cNvPicPr>
          <a:picLocks noChangeAspect="1" noChangeArrowheads="1"/>
        </xdr:cNvPicPr>
      </xdr:nvPicPr>
      <xdr:blipFill>
        <a:blip r:embed="rId4"/>
        <a:srcRect/>
        <a:stretch>
          <a:fillRect/>
        </a:stretch>
      </xdr:blipFill>
      <xdr:spPr>
        <a:xfrm>
          <a:off x="2371725" y="38900100"/>
          <a:ext cx="3857625" cy="190500"/>
        </a:xfrm>
        <a:prstGeom prst="rect">
          <a:avLst/>
        </a:prstGeom>
        <a:noFill/>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2:H27"/>
  <sheetViews>
    <sheetView workbookViewId="0">
      <selection activeCell="M11" sqref="M11"/>
    </sheetView>
  </sheetViews>
  <sheetFormatPr defaultColWidth="9" defaultRowHeight="12" outlineLevelCol="7"/>
  <cols>
    <col min="1" max="16384" width="9" style="96"/>
  </cols>
  <sheetData>
    <row r="2" ht="18.75" spans="1:8">
      <c r="A2" s="97" t="s">
        <v>0</v>
      </c>
      <c r="B2" s="98"/>
      <c r="C2" s="98"/>
      <c r="D2" s="98"/>
      <c r="E2" s="98"/>
      <c r="F2" s="98"/>
      <c r="G2" s="98"/>
      <c r="H2" s="98"/>
    </row>
    <row r="3" spans="1:8">
      <c r="A3" s="99" t="s">
        <v>1</v>
      </c>
      <c r="B3" s="99" t="s">
        <v>2</v>
      </c>
      <c r="C3" s="99" t="s">
        <v>3</v>
      </c>
      <c r="D3" s="99" t="s">
        <v>4</v>
      </c>
      <c r="E3" s="99" t="s">
        <v>5</v>
      </c>
      <c r="F3" s="99" t="s">
        <v>6</v>
      </c>
      <c r="G3" s="99" t="s">
        <v>7</v>
      </c>
      <c r="H3" s="99" t="s">
        <v>8</v>
      </c>
    </row>
    <row r="4" ht="36" spans="1:8">
      <c r="A4" s="99">
        <v>1</v>
      </c>
      <c r="B4" s="99" t="s">
        <v>9</v>
      </c>
      <c r="C4" s="99" t="s">
        <v>10</v>
      </c>
      <c r="D4" s="99" t="s">
        <v>11</v>
      </c>
      <c r="E4" s="99" t="s">
        <v>12</v>
      </c>
      <c r="F4" s="99" t="s">
        <v>13</v>
      </c>
      <c r="G4" s="99">
        <v>70104</v>
      </c>
      <c r="H4" s="99"/>
    </row>
    <row r="5" ht="36" spans="1:8">
      <c r="A5" s="99">
        <v>2</v>
      </c>
      <c r="B5" s="99" t="s">
        <v>14</v>
      </c>
      <c r="C5" s="99" t="s">
        <v>10</v>
      </c>
      <c r="D5" s="99" t="s">
        <v>11</v>
      </c>
      <c r="E5" s="99" t="s">
        <v>12</v>
      </c>
      <c r="F5" s="99" t="s">
        <v>15</v>
      </c>
      <c r="G5" s="99">
        <v>70501</v>
      </c>
      <c r="H5" s="99"/>
    </row>
    <row r="6" ht="36" spans="1:8">
      <c r="A6" s="99">
        <v>3</v>
      </c>
      <c r="B6" s="99" t="s">
        <v>16</v>
      </c>
      <c r="C6" s="99" t="s">
        <v>17</v>
      </c>
      <c r="D6" s="99" t="s">
        <v>11</v>
      </c>
      <c r="E6" s="99" t="s">
        <v>12</v>
      </c>
      <c r="F6" s="99" t="s">
        <v>13</v>
      </c>
      <c r="G6" s="99">
        <v>70104</v>
      </c>
      <c r="H6" s="99"/>
    </row>
    <row r="7" ht="36" spans="1:8">
      <c r="A7" s="99">
        <v>4</v>
      </c>
      <c r="B7" s="99" t="s">
        <v>18</v>
      </c>
      <c r="C7" s="99" t="s">
        <v>17</v>
      </c>
      <c r="D7" s="99" t="s">
        <v>11</v>
      </c>
      <c r="E7" s="99" t="s">
        <v>12</v>
      </c>
      <c r="F7" s="99" t="s">
        <v>19</v>
      </c>
      <c r="G7" s="99">
        <v>70107</v>
      </c>
      <c r="H7" s="99"/>
    </row>
    <row r="8" ht="36" spans="1:8">
      <c r="A8" s="99">
        <v>5</v>
      </c>
      <c r="B8" s="99" t="s">
        <v>20</v>
      </c>
      <c r="C8" s="99" t="s">
        <v>10</v>
      </c>
      <c r="D8" s="99" t="s">
        <v>11</v>
      </c>
      <c r="E8" s="99" t="s">
        <v>21</v>
      </c>
      <c r="F8" s="99" t="s">
        <v>22</v>
      </c>
      <c r="G8" s="99">
        <v>70106</v>
      </c>
      <c r="H8" s="99" t="s">
        <v>23</v>
      </c>
    </row>
    <row r="9" ht="36" spans="1:8">
      <c r="A9" s="99">
        <v>6</v>
      </c>
      <c r="B9" s="99" t="s">
        <v>24</v>
      </c>
      <c r="C9" s="99" t="s">
        <v>10</v>
      </c>
      <c r="D9" s="99" t="s">
        <v>11</v>
      </c>
      <c r="E9" s="99" t="s">
        <v>21</v>
      </c>
      <c r="F9" s="99" t="s">
        <v>25</v>
      </c>
      <c r="G9" s="99">
        <v>70420</v>
      </c>
      <c r="H9" s="99" t="s">
        <v>23</v>
      </c>
    </row>
    <row r="10" ht="36" spans="1:8">
      <c r="A10" s="99">
        <v>7</v>
      </c>
      <c r="B10" s="99" t="s">
        <v>26</v>
      </c>
      <c r="C10" s="99" t="s">
        <v>17</v>
      </c>
      <c r="D10" s="99" t="s">
        <v>11</v>
      </c>
      <c r="E10" s="99" t="s">
        <v>12</v>
      </c>
      <c r="F10" s="99" t="s">
        <v>27</v>
      </c>
      <c r="G10" s="99">
        <v>70101</v>
      </c>
      <c r="H10" s="99"/>
    </row>
    <row r="11" ht="36" spans="1:8">
      <c r="A11" s="99">
        <v>8</v>
      </c>
      <c r="B11" s="99" t="s">
        <v>28</v>
      </c>
      <c r="C11" s="99" t="s">
        <v>17</v>
      </c>
      <c r="D11" s="99" t="s">
        <v>11</v>
      </c>
      <c r="E11" s="99" t="s">
        <v>12</v>
      </c>
      <c r="F11" s="99" t="s">
        <v>29</v>
      </c>
      <c r="G11" s="99">
        <v>70303</v>
      </c>
      <c r="H11" s="99"/>
    </row>
    <row r="12" ht="24" spans="1:8">
      <c r="A12" s="99">
        <v>9</v>
      </c>
      <c r="B12" s="99" t="s">
        <v>30</v>
      </c>
      <c r="C12" s="99" t="s">
        <v>10</v>
      </c>
      <c r="D12" s="99" t="s">
        <v>11</v>
      </c>
      <c r="E12" s="99" t="s">
        <v>12</v>
      </c>
      <c r="F12" s="99" t="s">
        <v>31</v>
      </c>
      <c r="G12" s="99">
        <v>70103</v>
      </c>
      <c r="H12" s="99"/>
    </row>
    <row r="13" ht="48" spans="1:8">
      <c r="A13" s="99">
        <v>10</v>
      </c>
      <c r="B13" s="99" t="s">
        <v>32</v>
      </c>
      <c r="C13" s="99" t="s">
        <v>17</v>
      </c>
      <c r="D13" s="99" t="s">
        <v>11</v>
      </c>
      <c r="E13" s="99" t="s">
        <v>12</v>
      </c>
      <c r="F13" s="99" t="s">
        <v>33</v>
      </c>
      <c r="G13" s="99">
        <v>70427</v>
      </c>
      <c r="H13" s="99"/>
    </row>
    <row r="14" ht="36" spans="1:8">
      <c r="A14" s="99">
        <v>11</v>
      </c>
      <c r="B14" s="99" t="s">
        <v>34</v>
      </c>
      <c r="C14" s="99" t="s">
        <v>17</v>
      </c>
      <c r="D14" s="99" t="s">
        <v>11</v>
      </c>
      <c r="E14" s="99" t="s">
        <v>35</v>
      </c>
      <c r="F14" s="99" t="s">
        <v>36</v>
      </c>
      <c r="G14" s="99">
        <v>70105</v>
      </c>
      <c r="H14" s="99"/>
    </row>
    <row r="15" ht="36" spans="1:8">
      <c r="A15" s="99">
        <v>12</v>
      </c>
      <c r="B15" s="99" t="s">
        <v>37</v>
      </c>
      <c r="C15" s="99" t="s">
        <v>17</v>
      </c>
      <c r="D15" s="99" t="s">
        <v>11</v>
      </c>
      <c r="E15" s="99" t="s">
        <v>12</v>
      </c>
      <c r="F15" s="99" t="s">
        <v>36</v>
      </c>
      <c r="G15" s="99">
        <v>70105</v>
      </c>
      <c r="H15" s="99"/>
    </row>
    <row r="16" ht="36" spans="1:8">
      <c r="A16" s="99">
        <v>13</v>
      </c>
      <c r="B16" s="99" t="s">
        <v>38</v>
      </c>
      <c r="C16" s="99" t="s">
        <v>17</v>
      </c>
      <c r="D16" s="99" t="s">
        <v>11</v>
      </c>
      <c r="E16" s="99" t="s">
        <v>12</v>
      </c>
      <c r="F16" s="99" t="s">
        <v>39</v>
      </c>
      <c r="G16" s="99">
        <v>70210</v>
      </c>
      <c r="H16" s="99"/>
    </row>
    <row r="17" ht="36" spans="1:8">
      <c r="A17" s="99">
        <v>14</v>
      </c>
      <c r="B17" s="99" t="s">
        <v>40</v>
      </c>
      <c r="C17" s="99" t="s">
        <v>10</v>
      </c>
      <c r="D17" s="99" t="s">
        <v>11</v>
      </c>
      <c r="E17" s="99" t="s">
        <v>12</v>
      </c>
      <c r="F17" s="99" t="s">
        <v>41</v>
      </c>
      <c r="G17" s="99">
        <v>70211</v>
      </c>
      <c r="H17" s="99"/>
    </row>
    <row r="18" ht="36" spans="1:8">
      <c r="A18" s="99">
        <v>15</v>
      </c>
      <c r="B18" s="99" t="s">
        <v>42</v>
      </c>
      <c r="C18" s="99" t="s">
        <v>17</v>
      </c>
      <c r="D18" s="99" t="s">
        <v>11</v>
      </c>
      <c r="E18" s="99" t="s">
        <v>12</v>
      </c>
      <c r="F18" s="99" t="s">
        <v>41</v>
      </c>
      <c r="G18" s="99">
        <v>70211</v>
      </c>
      <c r="H18" s="99"/>
    </row>
    <row r="19" ht="36" spans="1:8">
      <c r="A19" s="99">
        <v>16</v>
      </c>
      <c r="B19" s="99" t="s">
        <v>43</v>
      </c>
      <c r="C19" s="99" t="s">
        <v>10</v>
      </c>
      <c r="D19" s="99" t="s">
        <v>11</v>
      </c>
      <c r="E19" s="99" t="s">
        <v>12</v>
      </c>
      <c r="F19" s="99" t="s">
        <v>44</v>
      </c>
      <c r="G19" s="99">
        <v>70502</v>
      </c>
      <c r="H19" s="99"/>
    </row>
    <row r="20" ht="36" spans="1:8">
      <c r="A20" s="99">
        <v>17</v>
      </c>
      <c r="B20" s="99" t="s">
        <v>45</v>
      </c>
      <c r="C20" s="99" t="s">
        <v>17</v>
      </c>
      <c r="D20" s="99" t="s">
        <v>11</v>
      </c>
      <c r="E20" s="99" t="s">
        <v>12</v>
      </c>
      <c r="F20" s="99" t="s">
        <v>44</v>
      </c>
      <c r="G20" s="99">
        <v>70502</v>
      </c>
      <c r="H20" s="99"/>
    </row>
    <row r="21" ht="48" spans="1:8">
      <c r="A21" s="99">
        <v>18</v>
      </c>
      <c r="B21" s="99" t="s">
        <v>46</v>
      </c>
      <c r="C21" s="99" t="s">
        <v>10</v>
      </c>
      <c r="D21" s="99" t="s">
        <v>11</v>
      </c>
      <c r="E21" s="99" t="s">
        <v>12</v>
      </c>
      <c r="F21" s="99" t="s">
        <v>47</v>
      </c>
      <c r="G21" s="99">
        <v>70503</v>
      </c>
      <c r="H21" s="99"/>
    </row>
    <row r="22" ht="36" spans="1:8">
      <c r="A22" s="99">
        <v>19</v>
      </c>
      <c r="B22" s="99" t="s">
        <v>48</v>
      </c>
      <c r="C22" s="99" t="s">
        <v>17</v>
      </c>
      <c r="D22" s="99" t="s">
        <v>11</v>
      </c>
      <c r="E22" s="99" t="s">
        <v>12</v>
      </c>
      <c r="F22" s="99" t="s">
        <v>49</v>
      </c>
      <c r="G22" s="99">
        <v>70218</v>
      </c>
      <c r="H22" s="99"/>
    </row>
    <row r="23" ht="36" spans="1:8">
      <c r="A23" s="99">
        <v>20</v>
      </c>
      <c r="B23" s="99" t="s">
        <v>50</v>
      </c>
      <c r="C23" s="99" t="s">
        <v>17</v>
      </c>
      <c r="D23" s="99" t="s">
        <v>11</v>
      </c>
      <c r="E23" s="99" t="s">
        <v>12</v>
      </c>
      <c r="F23" s="99" t="s">
        <v>51</v>
      </c>
      <c r="G23" s="99">
        <v>70322</v>
      </c>
      <c r="H23" s="99"/>
    </row>
    <row r="24" ht="36" spans="1:8">
      <c r="A24" s="99">
        <v>21</v>
      </c>
      <c r="B24" s="99" t="s">
        <v>52</v>
      </c>
      <c r="C24" s="99" t="s">
        <v>10</v>
      </c>
      <c r="D24" s="99" t="s">
        <v>11</v>
      </c>
      <c r="E24" s="99" t="s">
        <v>21</v>
      </c>
      <c r="F24" s="99" t="s">
        <v>53</v>
      </c>
      <c r="G24" s="99">
        <v>70504</v>
      </c>
      <c r="H24" s="99" t="s">
        <v>23</v>
      </c>
    </row>
    <row r="25" ht="36" spans="1:8">
      <c r="A25" s="99">
        <v>22</v>
      </c>
      <c r="B25" s="99" t="s">
        <v>54</v>
      </c>
      <c r="C25" s="99" t="s">
        <v>17</v>
      </c>
      <c r="D25" s="99" t="s">
        <v>11</v>
      </c>
      <c r="E25" s="99" t="s">
        <v>12</v>
      </c>
      <c r="F25" s="99" t="s">
        <v>55</v>
      </c>
      <c r="G25" s="99">
        <v>70112</v>
      </c>
      <c r="H25" s="99"/>
    </row>
    <row r="26" ht="36" spans="1:8">
      <c r="A26" s="99">
        <v>23</v>
      </c>
      <c r="B26" s="99" t="s">
        <v>56</v>
      </c>
      <c r="C26" s="99" t="s">
        <v>17</v>
      </c>
      <c r="D26" s="99" t="s">
        <v>11</v>
      </c>
      <c r="E26" s="99" t="s">
        <v>12</v>
      </c>
      <c r="F26" s="99" t="s">
        <v>57</v>
      </c>
      <c r="G26" s="99">
        <v>70118</v>
      </c>
      <c r="H26" s="99"/>
    </row>
    <row r="27" ht="36" spans="1:8">
      <c r="A27" s="99">
        <v>24</v>
      </c>
      <c r="B27" s="99" t="s">
        <v>58</v>
      </c>
      <c r="C27" s="99" t="s">
        <v>17</v>
      </c>
      <c r="D27" s="99" t="s">
        <v>11</v>
      </c>
      <c r="E27" s="99" t="s">
        <v>12</v>
      </c>
      <c r="F27" s="99" t="s">
        <v>59</v>
      </c>
      <c r="G27" s="99">
        <v>70505</v>
      </c>
      <c r="H27" s="99"/>
    </row>
  </sheetData>
  <mergeCells count="1">
    <mergeCell ref="A2:H2"/>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2:H67"/>
  <sheetViews>
    <sheetView topLeftCell="A43" workbookViewId="0">
      <selection activeCell="K15" sqref="K15"/>
    </sheetView>
  </sheetViews>
  <sheetFormatPr defaultColWidth="9" defaultRowHeight="12" outlineLevelCol="7"/>
  <cols>
    <col min="1" max="16384" width="9" style="96"/>
  </cols>
  <sheetData>
    <row r="2" ht="18.75" spans="1:8">
      <c r="A2" s="97" t="s">
        <v>60</v>
      </c>
      <c r="B2" s="98"/>
      <c r="C2" s="98"/>
      <c r="D2" s="98"/>
      <c r="E2" s="98"/>
      <c r="F2" s="98"/>
      <c r="G2" s="98"/>
      <c r="H2" s="98"/>
    </row>
    <row r="3" spans="1:8">
      <c r="A3" s="99" t="s">
        <v>1</v>
      </c>
      <c r="B3" s="99" t="s">
        <v>2</v>
      </c>
      <c r="C3" s="99" t="s">
        <v>3</v>
      </c>
      <c r="D3" s="99" t="s">
        <v>4</v>
      </c>
      <c r="E3" s="99" t="s">
        <v>5</v>
      </c>
      <c r="F3" s="99" t="s">
        <v>6</v>
      </c>
      <c r="G3" s="99" t="s">
        <v>7</v>
      </c>
      <c r="H3" s="99" t="s">
        <v>8</v>
      </c>
    </row>
    <row r="4" ht="36" spans="1:8">
      <c r="A4" s="99">
        <v>1</v>
      </c>
      <c r="B4" s="100" t="s">
        <v>61</v>
      </c>
      <c r="C4" s="100" t="s">
        <v>17</v>
      </c>
      <c r="D4" s="99" t="s">
        <v>11</v>
      </c>
      <c r="E4" s="99" t="s">
        <v>62</v>
      </c>
      <c r="F4" s="100" t="s">
        <v>63</v>
      </c>
      <c r="G4" s="93">
        <v>70204</v>
      </c>
      <c r="H4" s="99" t="s">
        <v>64</v>
      </c>
    </row>
    <row r="5" ht="24" spans="1:8">
      <c r="A5" s="99">
        <v>2</v>
      </c>
      <c r="B5" s="100" t="s">
        <v>30</v>
      </c>
      <c r="C5" s="100" t="s">
        <v>17</v>
      </c>
      <c r="D5" s="99" t="s">
        <v>11</v>
      </c>
      <c r="E5" s="99" t="s">
        <v>62</v>
      </c>
      <c r="F5" s="100" t="s">
        <v>31</v>
      </c>
      <c r="G5" s="99">
        <v>70103</v>
      </c>
      <c r="H5" s="99" t="s">
        <v>65</v>
      </c>
    </row>
    <row r="6" ht="24" spans="1:8">
      <c r="A6" s="99">
        <v>3</v>
      </c>
      <c r="B6" s="100" t="s">
        <v>66</v>
      </c>
      <c r="C6" s="100" t="s">
        <v>17</v>
      </c>
      <c r="D6" s="99" t="s">
        <v>11</v>
      </c>
      <c r="E6" s="99" t="s">
        <v>62</v>
      </c>
      <c r="F6" s="100" t="s">
        <v>31</v>
      </c>
      <c r="G6" s="99">
        <v>70103</v>
      </c>
      <c r="H6" s="99"/>
    </row>
    <row r="7" ht="36" spans="1:8">
      <c r="A7" s="99">
        <v>4</v>
      </c>
      <c r="B7" s="100" t="s">
        <v>67</v>
      </c>
      <c r="C7" s="100" t="s">
        <v>17</v>
      </c>
      <c r="D7" s="99" t="s">
        <v>11</v>
      </c>
      <c r="E7" s="99" t="s">
        <v>62</v>
      </c>
      <c r="F7" s="100" t="s">
        <v>68</v>
      </c>
      <c r="G7" s="99">
        <v>70203</v>
      </c>
      <c r="H7" s="99"/>
    </row>
    <row r="8" ht="36" spans="1:8">
      <c r="A8" s="99">
        <v>5</v>
      </c>
      <c r="B8" s="100" t="s">
        <v>69</v>
      </c>
      <c r="C8" s="100" t="s">
        <v>17</v>
      </c>
      <c r="D8" s="99" t="s">
        <v>11</v>
      </c>
      <c r="E8" s="99" t="s">
        <v>62</v>
      </c>
      <c r="F8" s="100" t="s">
        <v>70</v>
      </c>
      <c r="G8" s="99">
        <v>70411</v>
      </c>
      <c r="H8" s="99"/>
    </row>
    <row r="9" ht="36" spans="1:8">
      <c r="A9" s="99">
        <v>6</v>
      </c>
      <c r="B9" s="100" t="s">
        <v>71</v>
      </c>
      <c r="C9" s="100" t="s">
        <v>17</v>
      </c>
      <c r="D9" s="99" t="s">
        <v>11</v>
      </c>
      <c r="E9" s="99" t="s">
        <v>62</v>
      </c>
      <c r="F9" s="100" t="s">
        <v>72</v>
      </c>
      <c r="G9" s="101">
        <v>70404</v>
      </c>
      <c r="H9" s="99"/>
    </row>
    <row r="10" ht="36" spans="1:8">
      <c r="A10" s="99">
        <v>7</v>
      </c>
      <c r="B10" s="100" t="s">
        <v>73</v>
      </c>
      <c r="C10" s="100" t="s">
        <v>17</v>
      </c>
      <c r="D10" s="99" t="s">
        <v>11</v>
      </c>
      <c r="E10" s="99" t="s">
        <v>62</v>
      </c>
      <c r="F10" s="100" t="s">
        <v>74</v>
      </c>
      <c r="G10" s="99">
        <v>70601</v>
      </c>
      <c r="H10" s="99"/>
    </row>
    <row r="11" ht="36" spans="1:8">
      <c r="A11" s="99">
        <v>8</v>
      </c>
      <c r="B11" s="100" t="s">
        <v>75</v>
      </c>
      <c r="C11" s="100" t="s">
        <v>17</v>
      </c>
      <c r="D11" s="99" t="s">
        <v>11</v>
      </c>
      <c r="E11" s="99" t="s">
        <v>62</v>
      </c>
      <c r="F11" s="100" t="s">
        <v>76</v>
      </c>
      <c r="G11" s="102">
        <v>70428</v>
      </c>
      <c r="H11" s="99"/>
    </row>
    <row r="12" ht="36" spans="1:8">
      <c r="A12" s="99">
        <v>9</v>
      </c>
      <c r="B12" s="100" t="s">
        <v>77</v>
      </c>
      <c r="C12" s="100" t="s">
        <v>17</v>
      </c>
      <c r="D12" s="99" t="s">
        <v>11</v>
      </c>
      <c r="E12" s="99" t="s">
        <v>62</v>
      </c>
      <c r="F12" s="100" t="s">
        <v>76</v>
      </c>
      <c r="G12" s="102">
        <v>70428</v>
      </c>
      <c r="H12" s="99"/>
    </row>
    <row r="13" ht="36" spans="1:8">
      <c r="A13" s="99">
        <v>10</v>
      </c>
      <c r="B13" s="100" t="s">
        <v>78</v>
      </c>
      <c r="C13" s="100" t="s">
        <v>17</v>
      </c>
      <c r="D13" s="99" t="s">
        <v>11</v>
      </c>
      <c r="E13" s="99" t="s">
        <v>62</v>
      </c>
      <c r="F13" s="100" t="s">
        <v>76</v>
      </c>
      <c r="G13" s="102">
        <v>70428</v>
      </c>
      <c r="H13" s="99"/>
    </row>
    <row r="14" ht="36" spans="1:8">
      <c r="A14" s="99">
        <v>11</v>
      </c>
      <c r="B14" s="100" t="s">
        <v>79</v>
      </c>
      <c r="C14" s="100" t="s">
        <v>17</v>
      </c>
      <c r="D14" s="99" t="s">
        <v>11</v>
      </c>
      <c r="E14" s="99" t="s">
        <v>62</v>
      </c>
      <c r="F14" s="100" t="s">
        <v>25</v>
      </c>
      <c r="G14" s="99">
        <v>70420</v>
      </c>
      <c r="H14" s="99"/>
    </row>
    <row r="15" ht="36" spans="1:8">
      <c r="A15" s="99">
        <v>12</v>
      </c>
      <c r="B15" s="100" t="s">
        <v>80</v>
      </c>
      <c r="C15" s="100" t="s">
        <v>17</v>
      </c>
      <c r="D15" s="99" t="s">
        <v>11</v>
      </c>
      <c r="E15" s="99" t="s">
        <v>62</v>
      </c>
      <c r="F15" s="100" t="s">
        <v>81</v>
      </c>
      <c r="G15" s="101">
        <v>70523</v>
      </c>
      <c r="H15" s="99"/>
    </row>
    <row r="16" ht="24" spans="1:8">
      <c r="A16" s="99">
        <v>13</v>
      </c>
      <c r="B16" s="100" t="s">
        <v>82</v>
      </c>
      <c r="C16" s="100" t="s">
        <v>17</v>
      </c>
      <c r="D16" s="99" t="s">
        <v>11</v>
      </c>
      <c r="E16" s="99" t="s">
        <v>62</v>
      </c>
      <c r="F16" s="100" t="s">
        <v>83</v>
      </c>
      <c r="G16" s="99">
        <v>70602</v>
      </c>
      <c r="H16" s="99"/>
    </row>
    <row r="17" ht="36" spans="1:8">
      <c r="A17" s="99">
        <v>14</v>
      </c>
      <c r="B17" s="100" t="s">
        <v>84</v>
      </c>
      <c r="C17" s="100" t="s">
        <v>17</v>
      </c>
      <c r="D17" s="99" t="s">
        <v>11</v>
      </c>
      <c r="E17" s="99" t="s">
        <v>62</v>
      </c>
      <c r="F17" s="100" t="s">
        <v>85</v>
      </c>
      <c r="G17" s="99">
        <v>70603</v>
      </c>
      <c r="H17" s="99"/>
    </row>
    <row r="18" ht="36" spans="1:8">
      <c r="A18" s="99">
        <v>15</v>
      </c>
      <c r="B18" s="100" t="s">
        <v>86</v>
      </c>
      <c r="C18" s="100" t="s">
        <v>17</v>
      </c>
      <c r="D18" s="99" t="s">
        <v>11</v>
      </c>
      <c r="E18" s="99" t="s">
        <v>62</v>
      </c>
      <c r="F18" s="100" t="s">
        <v>87</v>
      </c>
      <c r="G18" s="101">
        <v>70528</v>
      </c>
      <c r="H18" s="99"/>
    </row>
    <row r="19" ht="36" spans="1:8">
      <c r="A19" s="99">
        <v>16</v>
      </c>
      <c r="B19" s="100" t="s">
        <v>88</v>
      </c>
      <c r="C19" s="100" t="s">
        <v>17</v>
      </c>
      <c r="D19" s="99" t="s">
        <v>11</v>
      </c>
      <c r="E19" s="99" t="s">
        <v>62</v>
      </c>
      <c r="F19" s="100" t="s">
        <v>89</v>
      </c>
      <c r="G19" s="99">
        <v>70604</v>
      </c>
      <c r="H19" s="99"/>
    </row>
    <row r="20" ht="36" spans="1:8">
      <c r="A20" s="99">
        <v>17</v>
      </c>
      <c r="B20" s="100" t="s">
        <v>90</v>
      </c>
      <c r="C20" s="100" t="s">
        <v>17</v>
      </c>
      <c r="D20" s="99" t="s">
        <v>11</v>
      </c>
      <c r="E20" s="99" t="s">
        <v>62</v>
      </c>
      <c r="F20" s="100" t="s">
        <v>91</v>
      </c>
      <c r="G20" s="99">
        <v>70605</v>
      </c>
      <c r="H20" s="99"/>
    </row>
    <row r="21" ht="48" spans="1:8">
      <c r="A21" s="99">
        <v>18</v>
      </c>
      <c r="B21" s="100" t="s">
        <v>92</v>
      </c>
      <c r="C21" s="100" t="s">
        <v>17</v>
      </c>
      <c r="D21" s="99" t="s">
        <v>11</v>
      </c>
      <c r="E21" s="99" t="s">
        <v>62</v>
      </c>
      <c r="F21" s="100" t="s">
        <v>93</v>
      </c>
      <c r="G21" s="93">
        <v>70310</v>
      </c>
      <c r="H21" s="99"/>
    </row>
    <row r="22" ht="48" spans="1:8">
      <c r="A22" s="99">
        <v>19</v>
      </c>
      <c r="B22" s="100" t="s">
        <v>94</v>
      </c>
      <c r="C22" s="100" t="s">
        <v>17</v>
      </c>
      <c r="D22" s="99" t="s">
        <v>11</v>
      </c>
      <c r="E22" s="99" t="s">
        <v>35</v>
      </c>
      <c r="F22" s="100" t="s">
        <v>95</v>
      </c>
      <c r="G22" s="99">
        <v>70606</v>
      </c>
      <c r="H22" s="99"/>
    </row>
    <row r="23" ht="36" spans="1:8">
      <c r="A23" s="99">
        <v>20</v>
      </c>
      <c r="B23" s="100" t="s">
        <v>96</v>
      </c>
      <c r="C23" s="100" t="s">
        <v>17</v>
      </c>
      <c r="D23" s="99" t="s">
        <v>11</v>
      </c>
      <c r="E23" s="99" t="s">
        <v>62</v>
      </c>
      <c r="F23" s="100" t="s">
        <v>97</v>
      </c>
      <c r="G23" s="101">
        <v>70442</v>
      </c>
      <c r="H23" s="99"/>
    </row>
    <row r="24" ht="36" spans="1:8">
      <c r="A24" s="99">
        <v>21</v>
      </c>
      <c r="B24" s="100" t="s">
        <v>98</v>
      </c>
      <c r="C24" s="100" t="s">
        <v>17</v>
      </c>
      <c r="D24" s="99" t="s">
        <v>11</v>
      </c>
      <c r="E24" s="99" t="s">
        <v>62</v>
      </c>
      <c r="F24" s="100" t="s">
        <v>99</v>
      </c>
      <c r="G24" s="101">
        <v>70539</v>
      </c>
      <c r="H24" s="99"/>
    </row>
    <row r="25" ht="36" spans="1:8">
      <c r="A25" s="99">
        <v>22</v>
      </c>
      <c r="B25" s="100" t="s">
        <v>100</v>
      </c>
      <c r="C25" s="100" t="s">
        <v>17</v>
      </c>
      <c r="D25" s="99" t="s">
        <v>11</v>
      </c>
      <c r="E25" s="99" t="s">
        <v>62</v>
      </c>
      <c r="F25" s="100" t="s">
        <v>101</v>
      </c>
      <c r="G25" s="99">
        <v>70607</v>
      </c>
      <c r="H25" s="99"/>
    </row>
    <row r="26" ht="36" spans="1:8">
      <c r="A26" s="99">
        <v>23</v>
      </c>
      <c r="B26" s="100" t="s">
        <v>102</v>
      </c>
      <c r="C26" s="100" t="s">
        <v>17</v>
      </c>
      <c r="D26" s="99" t="s">
        <v>11</v>
      </c>
      <c r="E26" s="99" t="s">
        <v>62</v>
      </c>
      <c r="F26" s="100" t="s">
        <v>103</v>
      </c>
      <c r="G26" s="93">
        <v>70208</v>
      </c>
      <c r="H26" s="99"/>
    </row>
    <row r="27" ht="36" spans="1:8">
      <c r="A27" s="99">
        <v>24</v>
      </c>
      <c r="B27" s="100" t="s">
        <v>104</v>
      </c>
      <c r="C27" s="100" t="s">
        <v>17</v>
      </c>
      <c r="D27" s="99" t="s">
        <v>11</v>
      </c>
      <c r="E27" s="99" t="s">
        <v>62</v>
      </c>
      <c r="F27" s="100" t="s">
        <v>103</v>
      </c>
      <c r="G27" s="93">
        <v>70208</v>
      </c>
      <c r="H27" s="99"/>
    </row>
    <row r="28" ht="24" spans="1:8">
      <c r="A28" s="99">
        <v>25</v>
      </c>
      <c r="B28" s="100" t="s">
        <v>105</v>
      </c>
      <c r="C28" s="100" t="s">
        <v>17</v>
      </c>
      <c r="D28" s="99" t="s">
        <v>11</v>
      </c>
      <c r="E28" s="99" t="s">
        <v>62</v>
      </c>
      <c r="F28" s="100" t="s">
        <v>106</v>
      </c>
      <c r="G28" s="102">
        <v>70447</v>
      </c>
      <c r="H28" s="99"/>
    </row>
    <row r="29" ht="48" spans="1:8">
      <c r="A29" s="99">
        <v>26</v>
      </c>
      <c r="B29" s="100" t="s">
        <v>107</v>
      </c>
      <c r="C29" s="100" t="s">
        <v>17</v>
      </c>
      <c r="D29" s="99" t="s">
        <v>11</v>
      </c>
      <c r="E29" s="99" t="s">
        <v>35</v>
      </c>
      <c r="F29" s="100" t="s">
        <v>108</v>
      </c>
      <c r="G29" s="102">
        <v>70314</v>
      </c>
      <c r="H29" s="99"/>
    </row>
    <row r="30" ht="48" spans="1:8">
      <c r="A30" s="99">
        <v>27</v>
      </c>
      <c r="B30" s="100" t="s">
        <v>109</v>
      </c>
      <c r="C30" s="100" t="s">
        <v>17</v>
      </c>
      <c r="D30" s="99" t="s">
        <v>11</v>
      </c>
      <c r="E30" s="99" t="s">
        <v>35</v>
      </c>
      <c r="F30" s="100" t="s">
        <v>108</v>
      </c>
      <c r="G30" s="102">
        <v>70314</v>
      </c>
      <c r="H30" s="99"/>
    </row>
    <row r="31" ht="48" spans="1:8">
      <c r="A31" s="99">
        <v>28</v>
      </c>
      <c r="B31" s="100" t="s">
        <v>110</v>
      </c>
      <c r="C31" s="100" t="s">
        <v>17</v>
      </c>
      <c r="D31" s="99" t="s">
        <v>11</v>
      </c>
      <c r="E31" s="99" t="s">
        <v>111</v>
      </c>
      <c r="F31" s="100" t="s">
        <v>108</v>
      </c>
      <c r="G31" s="102">
        <v>70314</v>
      </c>
      <c r="H31" s="99"/>
    </row>
    <row r="32" ht="48" spans="1:8">
      <c r="A32" s="99">
        <v>29</v>
      </c>
      <c r="B32" s="100" t="s">
        <v>112</v>
      </c>
      <c r="C32" s="100" t="s">
        <v>17</v>
      </c>
      <c r="D32" s="99" t="s">
        <v>11</v>
      </c>
      <c r="E32" s="99" t="s">
        <v>62</v>
      </c>
      <c r="F32" s="100" t="s">
        <v>108</v>
      </c>
      <c r="G32" s="102">
        <v>70314</v>
      </c>
      <c r="H32" s="99"/>
    </row>
    <row r="33" ht="36" spans="1:8">
      <c r="A33" s="99">
        <v>30</v>
      </c>
      <c r="B33" s="100" t="s">
        <v>113</v>
      </c>
      <c r="C33" s="100" t="s">
        <v>17</v>
      </c>
      <c r="D33" s="99" t="s">
        <v>11</v>
      </c>
      <c r="E33" s="99" t="s">
        <v>35</v>
      </c>
      <c r="F33" s="100" t="s">
        <v>114</v>
      </c>
      <c r="G33" s="93">
        <v>70316</v>
      </c>
      <c r="H33" s="99"/>
    </row>
    <row r="34" ht="36" spans="1:8">
      <c r="A34" s="99">
        <v>31</v>
      </c>
      <c r="B34" s="100" t="s">
        <v>115</v>
      </c>
      <c r="C34" s="100" t="s">
        <v>17</v>
      </c>
      <c r="D34" s="99" t="s">
        <v>11</v>
      </c>
      <c r="E34" s="99" t="s">
        <v>62</v>
      </c>
      <c r="F34" s="100" t="s">
        <v>116</v>
      </c>
      <c r="G34" s="99">
        <v>70608</v>
      </c>
      <c r="H34" s="99"/>
    </row>
    <row r="35" ht="36" spans="1:8">
      <c r="A35" s="99">
        <v>32</v>
      </c>
      <c r="B35" s="100" t="s">
        <v>117</v>
      </c>
      <c r="C35" s="100" t="s">
        <v>17</v>
      </c>
      <c r="D35" s="99" t="s">
        <v>11</v>
      </c>
      <c r="E35" s="99" t="s">
        <v>62</v>
      </c>
      <c r="F35" s="100" t="s">
        <v>118</v>
      </c>
      <c r="G35" s="99">
        <v>70215</v>
      </c>
      <c r="H35" s="99"/>
    </row>
    <row r="36" ht="36" spans="1:8">
      <c r="A36" s="99">
        <v>33</v>
      </c>
      <c r="B36" s="100" t="s">
        <v>119</v>
      </c>
      <c r="C36" s="100" t="s">
        <v>17</v>
      </c>
      <c r="D36" s="99" t="s">
        <v>11</v>
      </c>
      <c r="E36" s="99" t="s">
        <v>35</v>
      </c>
      <c r="F36" s="100" t="s">
        <v>118</v>
      </c>
      <c r="G36" s="99">
        <v>70215</v>
      </c>
      <c r="H36" s="99" t="s">
        <v>64</v>
      </c>
    </row>
    <row r="37" ht="36" spans="1:8">
      <c r="A37" s="99">
        <v>34</v>
      </c>
      <c r="B37" s="100" t="s">
        <v>120</v>
      </c>
      <c r="C37" s="100" t="s">
        <v>17</v>
      </c>
      <c r="D37" s="99" t="s">
        <v>11</v>
      </c>
      <c r="E37" s="99" t="s">
        <v>35</v>
      </c>
      <c r="F37" s="100" t="s">
        <v>121</v>
      </c>
      <c r="G37" s="99">
        <v>70549</v>
      </c>
      <c r="H37" s="99" t="s">
        <v>64</v>
      </c>
    </row>
    <row r="38" ht="36" spans="1:8">
      <c r="A38" s="99">
        <v>35</v>
      </c>
      <c r="B38" s="100" t="s">
        <v>122</v>
      </c>
      <c r="C38" s="100" t="s">
        <v>17</v>
      </c>
      <c r="D38" s="99" t="s">
        <v>11</v>
      </c>
      <c r="E38" s="99" t="s">
        <v>62</v>
      </c>
      <c r="F38" s="100" t="s">
        <v>121</v>
      </c>
      <c r="G38" s="99">
        <v>70549</v>
      </c>
      <c r="H38" s="99" t="s">
        <v>64</v>
      </c>
    </row>
    <row r="39" ht="36" spans="1:8">
      <c r="A39" s="99">
        <v>36</v>
      </c>
      <c r="B39" s="100" t="s">
        <v>123</v>
      </c>
      <c r="C39" s="100" t="s">
        <v>17</v>
      </c>
      <c r="D39" s="99" t="s">
        <v>11</v>
      </c>
      <c r="E39" s="99" t="s">
        <v>62</v>
      </c>
      <c r="F39" s="100" t="s">
        <v>124</v>
      </c>
      <c r="G39" s="99">
        <v>70609</v>
      </c>
      <c r="H39" s="99"/>
    </row>
    <row r="40" ht="24" spans="1:8">
      <c r="A40" s="99">
        <v>37</v>
      </c>
      <c r="B40" s="100" t="s">
        <v>125</v>
      </c>
      <c r="C40" s="100" t="s">
        <v>17</v>
      </c>
      <c r="D40" s="99" t="s">
        <v>11</v>
      </c>
      <c r="E40" s="99" t="s">
        <v>62</v>
      </c>
      <c r="F40" s="100" t="s">
        <v>126</v>
      </c>
      <c r="G40" s="99">
        <v>70216</v>
      </c>
      <c r="H40" s="99" t="s">
        <v>64</v>
      </c>
    </row>
    <row r="41" ht="48" spans="1:8">
      <c r="A41" s="99">
        <v>38</v>
      </c>
      <c r="B41" s="100" t="s">
        <v>127</v>
      </c>
      <c r="C41" s="100" t="s">
        <v>17</v>
      </c>
      <c r="D41" s="99" t="s">
        <v>11</v>
      </c>
      <c r="E41" s="99" t="s">
        <v>62</v>
      </c>
      <c r="F41" s="100" t="s">
        <v>128</v>
      </c>
      <c r="G41" s="93">
        <v>70317</v>
      </c>
      <c r="H41" s="99"/>
    </row>
    <row r="42" ht="24" spans="1:8">
      <c r="A42" s="99">
        <v>39</v>
      </c>
      <c r="B42" s="100" t="s">
        <v>129</v>
      </c>
      <c r="C42" s="100" t="s">
        <v>17</v>
      </c>
      <c r="D42" s="99" t="s">
        <v>11</v>
      </c>
      <c r="E42" s="99" t="s">
        <v>62</v>
      </c>
      <c r="F42" s="100" t="s">
        <v>130</v>
      </c>
      <c r="G42" s="99">
        <v>70560</v>
      </c>
      <c r="H42" s="99"/>
    </row>
    <row r="43" ht="24" spans="1:8">
      <c r="A43" s="99">
        <v>40</v>
      </c>
      <c r="B43" s="100" t="s">
        <v>131</v>
      </c>
      <c r="C43" s="100" t="s">
        <v>17</v>
      </c>
      <c r="D43" s="99" t="s">
        <v>11</v>
      </c>
      <c r="E43" s="99" t="s">
        <v>62</v>
      </c>
      <c r="F43" s="100" t="s">
        <v>132</v>
      </c>
      <c r="G43" s="99">
        <v>70458</v>
      </c>
      <c r="H43" s="99"/>
    </row>
    <row r="44" ht="36" spans="1:8">
      <c r="A44" s="99">
        <v>41</v>
      </c>
      <c r="B44" s="100" t="s">
        <v>133</v>
      </c>
      <c r="C44" s="100" t="s">
        <v>17</v>
      </c>
      <c r="D44" s="99" t="s">
        <v>11</v>
      </c>
      <c r="E44" s="99" t="s">
        <v>62</v>
      </c>
      <c r="F44" s="100" t="s">
        <v>134</v>
      </c>
      <c r="G44" s="101">
        <v>70558</v>
      </c>
      <c r="H44" s="99"/>
    </row>
    <row r="45" ht="36" spans="1:8">
      <c r="A45" s="99">
        <v>42</v>
      </c>
      <c r="B45" s="100" t="s">
        <v>135</v>
      </c>
      <c r="C45" s="100" t="s">
        <v>17</v>
      </c>
      <c r="D45" s="99" t="s">
        <v>11</v>
      </c>
      <c r="E45" s="99" t="s">
        <v>62</v>
      </c>
      <c r="F45" s="100" t="s">
        <v>136</v>
      </c>
      <c r="G45" s="99">
        <v>70318</v>
      </c>
      <c r="H45" s="99"/>
    </row>
    <row r="46" ht="36" spans="1:8">
      <c r="A46" s="99">
        <v>43</v>
      </c>
      <c r="B46" s="100" t="s">
        <v>137</v>
      </c>
      <c r="C46" s="100" t="s">
        <v>17</v>
      </c>
      <c r="D46" s="99" t="s">
        <v>11</v>
      </c>
      <c r="E46" s="99" t="s">
        <v>62</v>
      </c>
      <c r="F46" s="100" t="s">
        <v>138</v>
      </c>
      <c r="G46" s="99">
        <v>70319</v>
      </c>
      <c r="H46" s="99"/>
    </row>
    <row r="47" ht="36" spans="1:8">
      <c r="A47" s="99">
        <v>44</v>
      </c>
      <c r="B47" s="100" t="s">
        <v>139</v>
      </c>
      <c r="C47" s="100" t="s">
        <v>17</v>
      </c>
      <c r="D47" s="99" t="s">
        <v>11</v>
      </c>
      <c r="E47" s="99" t="s">
        <v>62</v>
      </c>
      <c r="F47" s="100" t="s">
        <v>140</v>
      </c>
      <c r="G47" s="93">
        <v>70321</v>
      </c>
      <c r="H47" s="99"/>
    </row>
    <row r="48" ht="36" spans="1:8">
      <c r="A48" s="99">
        <v>45</v>
      </c>
      <c r="B48" s="100" t="s">
        <v>141</v>
      </c>
      <c r="C48" s="100" t="s">
        <v>17</v>
      </c>
      <c r="D48" s="99" t="s">
        <v>11</v>
      </c>
      <c r="E48" s="99" t="s">
        <v>35</v>
      </c>
      <c r="F48" s="100" t="s">
        <v>19</v>
      </c>
      <c r="G48" s="99">
        <v>70107</v>
      </c>
      <c r="H48" s="99"/>
    </row>
    <row r="49" ht="36" spans="1:8">
      <c r="A49" s="99">
        <v>46</v>
      </c>
      <c r="B49" s="100" t="s">
        <v>142</v>
      </c>
      <c r="C49" s="100" t="s">
        <v>17</v>
      </c>
      <c r="D49" s="99" t="s">
        <v>11</v>
      </c>
      <c r="E49" s="99" t="s">
        <v>111</v>
      </c>
      <c r="F49" s="100" t="s">
        <v>143</v>
      </c>
      <c r="G49" s="99">
        <v>70610</v>
      </c>
      <c r="H49" s="99"/>
    </row>
    <row r="50" ht="36" spans="1:8">
      <c r="A50" s="99">
        <v>47</v>
      </c>
      <c r="B50" s="100" t="s">
        <v>144</v>
      </c>
      <c r="C50" s="100" t="s">
        <v>17</v>
      </c>
      <c r="D50" s="99" t="s">
        <v>11</v>
      </c>
      <c r="E50" s="99" t="s">
        <v>62</v>
      </c>
      <c r="F50" s="100" t="s">
        <v>49</v>
      </c>
      <c r="G50" s="99">
        <v>70218</v>
      </c>
      <c r="H50" s="99"/>
    </row>
    <row r="51" ht="36" spans="1:8">
      <c r="A51" s="99">
        <v>48</v>
      </c>
      <c r="B51" s="100" t="s">
        <v>145</v>
      </c>
      <c r="C51" s="100" t="s">
        <v>17</v>
      </c>
      <c r="D51" s="99" t="s">
        <v>11</v>
      </c>
      <c r="E51" s="99" t="s">
        <v>35</v>
      </c>
      <c r="F51" s="100" t="s">
        <v>49</v>
      </c>
      <c r="G51" s="99">
        <v>70218</v>
      </c>
      <c r="H51" s="99" t="s">
        <v>64</v>
      </c>
    </row>
    <row r="52" ht="36" spans="1:8">
      <c r="A52" s="99">
        <v>49</v>
      </c>
      <c r="B52" s="100" t="s">
        <v>146</v>
      </c>
      <c r="C52" s="100" t="s">
        <v>17</v>
      </c>
      <c r="D52" s="99" t="s">
        <v>11</v>
      </c>
      <c r="E52" s="99" t="s">
        <v>111</v>
      </c>
      <c r="F52" s="100" t="s">
        <v>49</v>
      </c>
      <c r="G52" s="99">
        <v>70218</v>
      </c>
      <c r="H52" s="99"/>
    </row>
    <row r="53" ht="36" spans="1:8">
      <c r="A53" s="99">
        <v>50</v>
      </c>
      <c r="B53" s="100" t="s">
        <v>147</v>
      </c>
      <c r="C53" s="100" t="s">
        <v>17</v>
      </c>
      <c r="D53" s="99" t="s">
        <v>11</v>
      </c>
      <c r="E53" s="99" t="s">
        <v>62</v>
      </c>
      <c r="F53" s="100" t="s">
        <v>148</v>
      </c>
      <c r="G53" s="99">
        <v>70117</v>
      </c>
      <c r="H53" s="99"/>
    </row>
    <row r="54" ht="36" spans="1:8">
      <c r="A54" s="99">
        <v>51</v>
      </c>
      <c r="B54" s="100" t="s">
        <v>149</v>
      </c>
      <c r="C54" s="100" t="s">
        <v>17</v>
      </c>
      <c r="D54" s="99" t="s">
        <v>11</v>
      </c>
      <c r="E54" s="99" t="s">
        <v>62</v>
      </c>
      <c r="F54" s="100" t="s">
        <v>150</v>
      </c>
      <c r="G54" s="99">
        <v>70611</v>
      </c>
      <c r="H54" s="99"/>
    </row>
    <row r="55" ht="36" spans="1:8">
      <c r="A55" s="99">
        <v>52</v>
      </c>
      <c r="B55" s="100" t="s">
        <v>151</v>
      </c>
      <c r="C55" s="100" t="s">
        <v>17</v>
      </c>
      <c r="D55" s="99" t="s">
        <v>11</v>
      </c>
      <c r="E55" s="99" t="s">
        <v>62</v>
      </c>
      <c r="F55" s="100" t="s">
        <v>152</v>
      </c>
      <c r="G55" s="102">
        <v>70466</v>
      </c>
      <c r="H55" s="99"/>
    </row>
    <row r="56" ht="36" spans="1:8">
      <c r="A56" s="99">
        <v>53</v>
      </c>
      <c r="B56" s="100" t="s">
        <v>153</v>
      </c>
      <c r="C56" s="100" t="s">
        <v>17</v>
      </c>
      <c r="D56" s="99" t="s">
        <v>11</v>
      </c>
      <c r="E56" s="99" t="s">
        <v>62</v>
      </c>
      <c r="F56" s="100" t="s">
        <v>154</v>
      </c>
      <c r="G56" s="102">
        <v>70111</v>
      </c>
      <c r="H56" s="99" t="s">
        <v>64</v>
      </c>
    </row>
    <row r="57" ht="36" spans="1:8">
      <c r="A57" s="99">
        <v>54</v>
      </c>
      <c r="B57" s="100" t="s">
        <v>155</v>
      </c>
      <c r="C57" s="100" t="s">
        <v>17</v>
      </c>
      <c r="D57" s="99" t="s">
        <v>11</v>
      </c>
      <c r="E57" s="99" t="s">
        <v>62</v>
      </c>
      <c r="F57" s="100" t="s">
        <v>154</v>
      </c>
      <c r="G57" s="102">
        <v>70111</v>
      </c>
      <c r="H57" s="99"/>
    </row>
    <row r="58" ht="36" spans="1:8">
      <c r="A58" s="99">
        <v>55</v>
      </c>
      <c r="B58" s="100" t="s">
        <v>156</v>
      </c>
      <c r="C58" s="100" t="s">
        <v>17</v>
      </c>
      <c r="D58" s="99" t="s">
        <v>11</v>
      </c>
      <c r="E58" s="99" t="s">
        <v>62</v>
      </c>
      <c r="F58" s="100" t="s">
        <v>157</v>
      </c>
      <c r="G58" s="102">
        <v>70110</v>
      </c>
      <c r="H58" s="99"/>
    </row>
    <row r="59" ht="36" spans="1:8">
      <c r="A59" s="99">
        <v>56</v>
      </c>
      <c r="B59" s="100" t="s">
        <v>158</v>
      </c>
      <c r="C59" s="100" t="s">
        <v>17</v>
      </c>
      <c r="D59" s="99" t="s">
        <v>11</v>
      </c>
      <c r="E59" s="99" t="s">
        <v>62</v>
      </c>
      <c r="F59" s="100" t="s">
        <v>159</v>
      </c>
      <c r="G59" s="102">
        <v>70114</v>
      </c>
      <c r="H59" s="99"/>
    </row>
    <row r="60" ht="36" spans="1:8">
      <c r="A60" s="99">
        <v>57</v>
      </c>
      <c r="B60" s="100" t="s">
        <v>160</v>
      </c>
      <c r="C60" s="100" t="s">
        <v>17</v>
      </c>
      <c r="D60" s="99" t="s">
        <v>11</v>
      </c>
      <c r="E60" s="99" t="s">
        <v>62</v>
      </c>
      <c r="F60" s="100" t="s">
        <v>161</v>
      </c>
      <c r="G60" s="99">
        <v>70612</v>
      </c>
      <c r="H60" s="99"/>
    </row>
    <row r="61" ht="36" spans="1:8">
      <c r="A61" s="99">
        <v>58</v>
      </c>
      <c r="B61" s="100" t="s">
        <v>162</v>
      </c>
      <c r="C61" s="100" t="s">
        <v>17</v>
      </c>
      <c r="D61" s="99" t="s">
        <v>11</v>
      </c>
      <c r="E61" s="99" t="s">
        <v>111</v>
      </c>
      <c r="F61" s="100" t="s">
        <v>163</v>
      </c>
      <c r="G61" s="99">
        <v>70564</v>
      </c>
      <c r="H61" s="99" t="s">
        <v>64</v>
      </c>
    </row>
    <row r="62" ht="36" spans="1:8">
      <c r="A62" s="99">
        <v>59</v>
      </c>
      <c r="B62" s="100" t="s">
        <v>164</v>
      </c>
      <c r="C62" s="100" t="s">
        <v>17</v>
      </c>
      <c r="D62" s="99" t="s">
        <v>11</v>
      </c>
      <c r="E62" s="99" t="s">
        <v>62</v>
      </c>
      <c r="F62" s="100" t="s">
        <v>57</v>
      </c>
      <c r="G62" s="99">
        <v>70118</v>
      </c>
      <c r="H62" s="99"/>
    </row>
    <row r="63" ht="36" spans="1:8">
      <c r="A63" s="99">
        <v>60</v>
      </c>
      <c r="B63" s="100" t="s">
        <v>165</v>
      </c>
      <c r="C63" s="100" t="s">
        <v>17</v>
      </c>
      <c r="D63" s="99" t="s">
        <v>11</v>
      </c>
      <c r="E63" s="99" t="s">
        <v>62</v>
      </c>
      <c r="F63" s="100" t="s">
        <v>57</v>
      </c>
      <c r="G63" s="99">
        <v>70118</v>
      </c>
      <c r="H63" s="99"/>
    </row>
    <row r="64" ht="36" spans="1:8">
      <c r="A64" s="99">
        <v>61</v>
      </c>
      <c r="B64" s="100" t="s">
        <v>166</v>
      </c>
      <c r="C64" s="100" t="s">
        <v>17</v>
      </c>
      <c r="D64" s="99" t="s">
        <v>11</v>
      </c>
      <c r="E64" s="99" t="s">
        <v>111</v>
      </c>
      <c r="F64" s="100" t="s">
        <v>167</v>
      </c>
      <c r="G64" s="102">
        <v>70471</v>
      </c>
      <c r="H64" s="99"/>
    </row>
    <row r="65" ht="36" spans="1:8">
      <c r="A65" s="99">
        <v>62</v>
      </c>
      <c r="B65" s="100" t="s">
        <v>168</v>
      </c>
      <c r="C65" s="100" t="s">
        <v>17</v>
      </c>
      <c r="D65" s="99" t="s">
        <v>11</v>
      </c>
      <c r="E65" s="99" t="s">
        <v>21</v>
      </c>
      <c r="F65" s="100" t="s">
        <v>167</v>
      </c>
      <c r="G65" s="102">
        <v>70471</v>
      </c>
      <c r="H65" s="99"/>
    </row>
    <row r="66" ht="36" spans="1:8">
      <c r="A66" s="99">
        <v>63</v>
      </c>
      <c r="B66" s="100" t="s">
        <v>169</v>
      </c>
      <c r="C66" s="100" t="s">
        <v>17</v>
      </c>
      <c r="D66" s="99" t="s">
        <v>11</v>
      </c>
      <c r="E66" s="99" t="s">
        <v>62</v>
      </c>
      <c r="F66" s="100" t="s">
        <v>170</v>
      </c>
      <c r="G66" s="99">
        <v>70613</v>
      </c>
      <c r="H66" s="99"/>
    </row>
    <row r="67" ht="36" spans="1:8">
      <c r="A67" s="99">
        <v>64</v>
      </c>
      <c r="B67" s="100" t="s">
        <v>171</v>
      </c>
      <c r="C67" s="100" t="s">
        <v>17</v>
      </c>
      <c r="D67" s="99" t="s">
        <v>11</v>
      </c>
      <c r="E67" s="99" t="s">
        <v>62</v>
      </c>
      <c r="F67" s="100" t="s">
        <v>59</v>
      </c>
      <c r="G67" s="99">
        <v>70505</v>
      </c>
      <c r="H67" s="99" t="s">
        <v>64</v>
      </c>
    </row>
  </sheetData>
  <mergeCells count="1">
    <mergeCell ref="A2:H2"/>
  </mergeCells>
  <dataValidations count="1">
    <dataValidation type="list" allowBlank="1" showInputMessage="1" showErrorMessage="1" sqref="C4:C67 C65540:C65603 C131076:C131139 C196612:C196675 C262148:C262211 C327684:C327747 C393220:C393283 C458756:C458819 C524292:C524355 C589828:C589891 C655364:C655427 C720900:C720963 C786436:C786499 C851972:C852035 C917508:C917571 C983044:C983107 IY4:IY67 IY65540:IY65603 IY131076:IY131139 IY196612:IY196675 IY262148:IY262211 IY327684:IY327747 IY393220:IY393283 IY458756:IY458819 IY524292:IY524355 IY589828:IY589891 IY655364:IY655427 IY720900:IY720963 IY786436:IY786499 IY851972:IY852035 IY917508:IY917571 IY983044:IY983107 SU4:SU67 SU65540:SU65603 SU131076:SU131139 SU196612:SU196675 SU262148:SU262211 SU327684:SU327747 SU393220:SU393283 SU458756:SU458819 SU524292:SU524355 SU589828:SU589891 SU655364:SU655427 SU720900:SU720963 SU786436:SU786499 SU851972:SU852035 SU917508:SU917571 SU983044:SU983107 ACQ4:ACQ67 ACQ65540:ACQ65603 ACQ131076:ACQ131139 ACQ196612:ACQ196675 ACQ262148:ACQ262211 ACQ327684:ACQ327747 ACQ393220:ACQ393283 ACQ458756:ACQ458819 ACQ524292:ACQ524355 ACQ589828:ACQ589891 ACQ655364:ACQ655427 ACQ720900:ACQ720963 ACQ786436:ACQ786499 ACQ851972:ACQ852035 ACQ917508:ACQ917571 ACQ983044:ACQ983107 AMM4:AMM67 AMM65540:AMM65603 AMM131076:AMM131139 AMM196612:AMM196675 AMM262148:AMM262211 AMM327684:AMM327747 AMM393220:AMM393283 AMM458756:AMM458819 AMM524292:AMM524355 AMM589828:AMM589891 AMM655364:AMM655427 AMM720900:AMM720963 AMM786436:AMM786499 AMM851972:AMM852035 AMM917508:AMM917571 AMM983044:AMM983107 AWI4:AWI67 AWI65540:AWI65603 AWI131076:AWI131139 AWI196612:AWI196675 AWI262148:AWI262211 AWI327684:AWI327747 AWI393220:AWI393283 AWI458756:AWI458819 AWI524292:AWI524355 AWI589828:AWI589891 AWI655364:AWI655427 AWI720900:AWI720963 AWI786436:AWI786499 AWI851972:AWI852035 AWI917508:AWI917571 AWI983044:AWI983107 BGE4:BGE67 BGE65540:BGE65603 BGE131076:BGE131139 BGE196612:BGE196675 BGE262148:BGE262211 BGE327684:BGE327747 BGE393220:BGE393283 BGE458756:BGE458819 BGE524292:BGE524355 BGE589828:BGE589891 BGE655364:BGE655427 BGE720900:BGE720963 BGE786436:BGE786499 BGE851972:BGE852035 BGE917508:BGE917571 BGE983044:BGE983107 BQA4:BQA67 BQA65540:BQA65603 BQA131076:BQA131139 BQA196612:BQA196675 BQA262148:BQA262211 BQA327684:BQA327747 BQA393220:BQA393283 BQA458756:BQA458819 BQA524292:BQA524355 BQA589828:BQA589891 BQA655364:BQA655427 BQA720900:BQA720963 BQA786436:BQA786499 BQA851972:BQA852035 BQA917508:BQA917571 BQA983044:BQA983107 BZW4:BZW67 BZW65540:BZW65603 BZW131076:BZW131139 BZW196612:BZW196675 BZW262148:BZW262211 BZW327684:BZW327747 BZW393220:BZW393283 BZW458756:BZW458819 BZW524292:BZW524355 BZW589828:BZW589891 BZW655364:BZW655427 BZW720900:BZW720963 BZW786436:BZW786499 BZW851972:BZW852035 BZW917508:BZW917571 BZW983044:BZW983107 CJS4:CJS67 CJS65540:CJS65603 CJS131076:CJS131139 CJS196612:CJS196675 CJS262148:CJS262211 CJS327684:CJS327747 CJS393220:CJS393283 CJS458756:CJS458819 CJS524292:CJS524355 CJS589828:CJS589891 CJS655364:CJS655427 CJS720900:CJS720963 CJS786436:CJS786499 CJS851972:CJS852035 CJS917508:CJS917571 CJS983044:CJS983107 CTO4:CTO67 CTO65540:CTO65603 CTO131076:CTO131139 CTO196612:CTO196675 CTO262148:CTO262211 CTO327684:CTO327747 CTO393220:CTO393283 CTO458756:CTO458819 CTO524292:CTO524355 CTO589828:CTO589891 CTO655364:CTO655427 CTO720900:CTO720963 CTO786436:CTO786499 CTO851972:CTO852035 CTO917508:CTO917571 CTO983044:CTO983107 DDK4:DDK67 DDK65540:DDK65603 DDK131076:DDK131139 DDK196612:DDK196675 DDK262148:DDK262211 DDK327684:DDK327747 DDK393220:DDK393283 DDK458756:DDK458819 DDK524292:DDK524355 DDK589828:DDK589891 DDK655364:DDK655427 DDK720900:DDK720963 DDK786436:DDK786499 DDK851972:DDK852035 DDK917508:DDK917571 DDK983044:DDK983107 DNG4:DNG67 DNG65540:DNG65603 DNG131076:DNG131139 DNG196612:DNG196675 DNG262148:DNG262211 DNG327684:DNG327747 DNG393220:DNG393283 DNG458756:DNG458819 DNG524292:DNG524355 DNG589828:DNG589891 DNG655364:DNG655427 DNG720900:DNG720963 DNG786436:DNG786499 DNG851972:DNG852035 DNG917508:DNG917571 DNG983044:DNG983107 DXC4:DXC67 DXC65540:DXC65603 DXC131076:DXC131139 DXC196612:DXC196675 DXC262148:DXC262211 DXC327684:DXC327747 DXC393220:DXC393283 DXC458756:DXC458819 DXC524292:DXC524355 DXC589828:DXC589891 DXC655364:DXC655427 DXC720900:DXC720963 DXC786436:DXC786499 DXC851972:DXC852035 DXC917508:DXC917571 DXC983044:DXC983107 EGY4:EGY67 EGY65540:EGY65603 EGY131076:EGY131139 EGY196612:EGY196675 EGY262148:EGY262211 EGY327684:EGY327747 EGY393220:EGY393283 EGY458756:EGY458819 EGY524292:EGY524355 EGY589828:EGY589891 EGY655364:EGY655427 EGY720900:EGY720963 EGY786436:EGY786499 EGY851972:EGY852035 EGY917508:EGY917571 EGY983044:EGY983107 EQU4:EQU67 EQU65540:EQU65603 EQU131076:EQU131139 EQU196612:EQU196675 EQU262148:EQU262211 EQU327684:EQU327747 EQU393220:EQU393283 EQU458756:EQU458819 EQU524292:EQU524355 EQU589828:EQU589891 EQU655364:EQU655427 EQU720900:EQU720963 EQU786436:EQU786499 EQU851972:EQU852035 EQU917508:EQU917571 EQU983044:EQU983107 FAQ4:FAQ67 FAQ65540:FAQ65603 FAQ131076:FAQ131139 FAQ196612:FAQ196675 FAQ262148:FAQ262211 FAQ327684:FAQ327747 FAQ393220:FAQ393283 FAQ458756:FAQ458819 FAQ524292:FAQ524355 FAQ589828:FAQ589891 FAQ655364:FAQ655427 FAQ720900:FAQ720963 FAQ786436:FAQ786499 FAQ851972:FAQ852035 FAQ917508:FAQ917571 FAQ983044:FAQ983107 FKM4:FKM67 FKM65540:FKM65603 FKM131076:FKM131139 FKM196612:FKM196675 FKM262148:FKM262211 FKM327684:FKM327747 FKM393220:FKM393283 FKM458756:FKM458819 FKM524292:FKM524355 FKM589828:FKM589891 FKM655364:FKM655427 FKM720900:FKM720963 FKM786436:FKM786499 FKM851972:FKM852035 FKM917508:FKM917571 FKM983044:FKM983107 FUI4:FUI67 FUI65540:FUI65603 FUI131076:FUI131139 FUI196612:FUI196675 FUI262148:FUI262211 FUI327684:FUI327747 FUI393220:FUI393283 FUI458756:FUI458819 FUI524292:FUI524355 FUI589828:FUI589891 FUI655364:FUI655427 FUI720900:FUI720963 FUI786436:FUI786499 FUI851972:FUI852035 FUI917508:FUI917571 FUI983044:FUI983107 GEE4:GEE67 GEE65540:GEE65603 GEE131076:GEE131139 GEE196612:GEE196675 GEE262148:GEE262211 GEE327684:GEE327747 GEE393220:GEE393283 GEE458756:GEE458819 GEE524292:GEE524355 GEE589828:GEE589891 GEE655364:GEE655427 GEE720900:GEE720963 GEE786436:GEE786499 GEE851972:GEE852035 GEE917508:GEE917571 GEE983044:GEE983107 GOA4:GOA67 GOA65540:GOA65603 GOA131076:GOA131139 GOA196612:GOA196675 GOA262148:GOA262211 GOA327684:GOA327747 GOA393220:GOA393283 GOA458756:GOA458819 GOA524292:GOA524355 GOA589828:GOA589891 GOA655364:GOA655427 GOA720900:GOA720963 GOA786436:GOA786499 GOA851972:GOA852035 GOA917508:GOA917571 GOA983044:GOA983107 GXW4:GXW67 GXW65540:GXW65603 GXW131076:GXW131139 GXW196612:GXW196675 GXW262148:GXW262211 GXW327684:GXW327747 GXW393220:GXW393283 GXW458756:GXW458819 GXW524292:GXW524355 GXW589828:GXW589891 GXW655364:GXW655427 GXW720900:GXW720963 GXW786436:GXW786499 GXW851972:GXW852035 GXW917508:GXW917571 GXW983044:GXW983107 HHS4:HHS67 HHS65540:HHS65603 HHS131076:HHS131139 HHS196612:HHS196675 HHS262148:HHS262211 HHS327684:HHS327747 HHS393220:HHS393283 HHS458756:HHS458819 HHS524292:HHS524355 HHS589828:HHS589891 HHS655364:HHS655427 HHS720900:HHS720963 HHS786436:HHS786499 HHS851972:HHS852035 HHS917508:HHS917571 HHS983044:HHS983107 HRO4:HRO67 HRO65540:HRO65603 HRO131076:HRO131139 HRO196612:HRO196675 HRO262148:HRO262211 HRO327684:HRO327747 HRO393220:HRO393283 HRO458756:HRO458819 HRO524292:HRO524355 HRO589828:HRO589891 HRO655364:HRO655427 HRO720900:HRO720963 HRO786436:HRO786499 HRO851972:HRO852035 HRO917508:HRO917571 HRO983044:HRO983107 IBK4:IBK67 IBK65540:IBK65603 IBK131076:IBK131139 IBK196612:IBK196675 IBK262148:IBK262211 IBK327684:IBK327747 IBK393220:IBK393283 IBK458756:IBK458819 IBK524292:IBK524355 IBK589828:IBK589891 IBK655364:IBK655427 IBK720900:IBK720963 IBK786436:IBK786499 IBK851972:IBK852035 IBK917508:IBK917571 IBK983044:IBK983107 ILG4:ILG67 ILG65540:ILG65603 ILG131076:ILG131139 ILG196612:ILG196675 ILG262148:ILG262211 ILG327684:ILG327747 ILG393220:ILG393283 ILG458756:ILG458819 ILG524292:ILG524355 ILG589828:ILG589891 ILG655364:ILG655427 ILG720900:ILG720963 ILG786436:ILG786499 ILG851972:ILG852035 ILG917508:ILG917571 ILG983044:ILG983107 IVC4:IVC67 IVC65540:IVC65603 IVC131076:IVC131139 IVC196612:IVC196675 IVC262148:IVC262211 IVC327684:IVC327747 IVC393220:IVC393283 IVC458756:IVC458819 IVC524292:IVC524355 IVC589828:IVC589891 IVC655364:IVC655427 IVC720900:IVC720963 IVC786436:IVC786499 IVC851972:IVC852035 IVC917508:IVC917571 IVC983044:IVC983107 JEY4:JEY67 JEY65540:JEY65603 JEY131076:JEY131139 JEY196612:JEY196675 JEY262148:JEY262211 JEY327684:JEY327747 JEY393220:JEY393283 JEY458756:JEY458819 JEY524292:JEY524355 JEY589828:JEY589891 JEY655364:JEY655427 JEY720900:JEY720963 JEY786436:JEY786499 JEY851972:JEY852035 JEY917508:JEY917571 JEY983044:JEY983107 JOU4:JOU67 JOU65540:JOU65603 JOU131076:JOU131139 JOU196612:JOU196675 JOU262148:JOU262211 JOU327684:JOU327747 JOU393220:JOU393283 JOU458756:JOU458819 JOU524292:JOU524355 JOU589828:JOU589891 JOU655364:JOU655427 JOU720900:JOU720963 JOU786436:JOU786499 JOU851972:JOU852035 JOU917508:JOU917571 JOU983044:JOU983107 JYQ4:JYQ67 JYQ65540:JYQ65603 JYQ131076:JYQ131139 JYQ196612:JYQ196675 JYQ262148:JYQ262211 JYQ327684:JYQ327747 JYQ393220:JYQ393283 JYQ458756:JYQ458819 JYQ524292:JYQ524355 JYQ589828:JYQ589891 JYQ655364:JYQ655427 JYQ720900:JYQ720963 JYQ786436:JYQ786499 JYQ851972:JYQ852035 JYQ917508:JYQ917571 JYQ983044:JYQ983107 KIM4:KIM67 KIM65540:KIM65603 KIM131076:KIM131139 KIM196612:KIM196675 KIM262148:KIM262211 KIM327684:KIM327747 KIM393220:KIM393283 KIM458756:KIM458819 KIM524292:KIM524355 KIM589828:KIM589891 KIM655364:KIM655427 KIM720900:KIM720963 KIM786436:KIM786499 KIM851972:KIM852035 KIM917508:KIM917571 KIM983044:KIM983107 KSI4:KSI67 KSI65540:KSI65603 KSI131076:KSI131139 KSI196612:KSI196675 KSI262148:KSI262211 KSI327684:KSI327747 KSI393220:KSI393283 KSI458756:KSI458819 KSI524292:KSI524355 KSI589828:KSI589891 KSI655364:KSI655427 KSI720900:KSI720963 KSI786436:KSI786499 KSI851972:KSI852035 KSI917508:KSI917571 KSI983044:KSI983107 LCE4:LCE67 LCE65540:LCE65603 LCE131076:LCE131139 LCE196612:LCE196675 LCE262148:LCE262211 LCE327684:LCE327747 LCE393220:LCE393283 LCE458756:LCE458819 LCE524292:LCE524355 LCE589828:LCE589891 LCE655364:LCE655427 LCE720900:LCE720963 LCE786436:LCE786499 LCE851972:LCE852035 LCE917508:LCE917571 LCE983044:LCE983107 LMA4:LMA67 LMA65540:LMA65603 LMA131076:LMA131139 LMA196612:LMA196675 LMA262148:LMA262211 LMA327684:LMA327747 LMA393220:LMA393283 LMA458756:LMA458819 LMA524292:LMA524355 LMA589828:LMA589891 LMA655364:LMA655427 LMA720900:LMA720963 LMA786436:LMA786499 LMA851972:LMA852035 LMA917508:LMA917571 LMA983044:LMA983107 LVW4:LVW67 LVW65540:LVW65603 LVW131076:LVW131139 LVW196612:LVW196675 LVW262148:LVW262211 LVW327684:LVW327747 LVW393220:LVW393283 LVW458756:LVW458819 LVW524292:LVW524355 LVW589828:LVW589891 LVW655364:LVW655427 LVW720900:LVW720963 LVW786436:LVW786499 LVW851972:LVW852035 LVW917508:LVW917571 LVW983044:LVW983107 MFS4:MFS67 MFS65540:MFS65603 MFS131076:MFS131139 MFS196612:MFS196675 MFS262148:MFS262211 MFS327684:MFS327747 MFS393220:MFS393283 MFS458756:MFS458819 MFS524292:MFS524355 MFS589828:MFS589891 MFS655364:MFS655427 MFS720900:MFS720963 MFS786436:MFS786499 MFS851972:MFS852035 MFS917508:MFS917571 MFS983044:MFS983107 MPO4:MPO67 MPO65540:MPO65603 MPO131076:MPO131139 MPO196612:MPO196675 MPO262148:MPO262211 MPO327684:MPO327747 MPO393220:MPO393283 MPO458756:MPO458819 MPO524292:MPO524355 MPO589828:MPO589891 MPO655364:MPO655427 MPO720900:MPO720963 MPO786436:MPO786499 MPO851972:MPO852035 MPO917508:MPO917571 MPO983044:MPO983107 MZK4:MZK67 MZK65540:MZK65603 MZK131076:MZK131139 MZK196612:MZK196675 MZK262148:MZK262211 MZK327684:MZK327747 MZK393220:MZK393283 MZK458756:MZK458819 MZK524292:MZK524355 MZK589828:MZK589891 MZK655364:MZK655427 MZK720900:MZK720963 MZK786436:MZK786499 MZK851972:MZK852035 MZK917508:MZK917571 MZK983044:MZK983107 NJG4:NJG67 NJG65540:NJG65603 NJG131076:NJG131139 NJG196612:NJG196675 NJG262148:NJG262211 NJG327684:NJG327747 NJG393220:NJG393283 NJG458756:NJG458819 NJG524292:NJG524355 NJG589828:NJG589891 NJG655364:NJG655427 NJG720900:NJG720963 NJG786436:NJG786499 NJG851972:NJG852035 NJG917508:NJG917571 NJG983044:NJG983107 NTC4:NTC67 NTC65540:NTC65603 NTC131076:NTC131139 NTC196612:NTC196675 NTC262148:NTC262211 NTC327684:NTC327747 NTC393220:NTC393283 NTC458756:NTC458819 NTC524292:NTC524355 NTC589828:NTC589891 NTC655364:NTC655427 NTC720900:NTC720963 NTC786436:NTC786499 NTC851972:NTC852035 NTC917508:NTC917571 NTC983044:NTC983107 OCY4:OCY67 OCY65540:OCY65603 OCY131076:OCY131139 OCY196612:OCY196675 OCY262148:OCY262211 OCY327684:OCY327747 OCY393220:OCY393283 OCY458756:OCY458819 OCY524292:OCY524355 OCY589828:OCY589891 OCY655364:OCY655427 OCY720900:OCY720963 OCY786436:OCY786499 OCY851972:OCY852035 OCY917508:OCY917571 OCY983044:OCY983107 OMU4:OMU67 OMU65540:OMU65603 OMU131076:OMU131139 OMU196612:OMU196675 OMU262148:OMU262211 OMU327684:OMU327747 OMU393220:OMU393283 OMU458756:OMU458819 OMU524292:OMU524355 OMU589828:OMU589891 OMU655364:OMU655427 OMU720900:OMU720963 OMU786436:OMU786499 OMU851972:OMU852035 OMU917508:OMU917571 OMU983044:OMU983107 OWQ4:OWQ67 OWQ65540:OWQ65603 OWQ131076:OWQ131139 OWQ196612:OWQ196675 OWQ262148:OWQ262211 OWQ327684:OWQ327747 OWQ393220:OWQ393283 OWQ458756:OWQ458819 OWQ524292:OWQ524355 OWQ589828:OWQ589891 OWQ655364:OWQ655427 OWQ720900:OWQ720963 OWQ786436:OWQ786499 OWQ851972:OWQ852035 OWQ917508:OWQ917571 OWQ983044:OWQ983107 PGM4:PGM67 PGM65540:PGM65603 PGM131076:PGM131139 PGM196612:PGM196675 PGM262148:PGM262211 PGM327684:PGM327747 PGM393220:PGM393283 PGM458756:PGM458819 PGM524292:PGM524355 PGM589828:PGM589891 PGM655364:PGM655427 PGM720900:PGM720963 PGM786436:PGM786499 PGM851972:PGM852035 PGM917508:PGM917571 PGM983044:PGM983107 PQI4:PQI67 PQI65540:PQI65603 PQI131076:PQI131139 PQI196612:PQI196675 PQI262148:PQI262211 PQI327684:PQI327747 PQI393220:PQI393283 PQI458756:PQI458819 PQI524292:PQI524355 PQI589828:PQI589891 PQI655364:PQI655427 PQI720900:PQI720963 PQI786436:PQI786499 PQI851972:PQI852035 PQI917508:PQI917571 PQI983044:PQI983107 QAE4:QAE67 QAE65540:QAE65603 QAE131076:QAE131139 QAE196612:QAE196675 QAE262148:QAE262211 QAE327684:QAE327747 QAE393220:QAE393283 QAE458756:QAE458819 QAE524292:QAE524355 QAE589828:QAE589891 QAE655364:QAE655427 QAE720900:QAE720963 QAE786436:QAE786499 QAE851972:QAE852035 QAE917508:QAE917571 QAE983044:QAE983107 QKA4:QKA67 QKA65540:QKA65603 QKA131076:QKA131139 QKA196612:QKA196675 QKA262148:QKA262211 QKA327684:QKA327747 QKA393220:QKA393283 QKA458756:QKA458819 QKA524292:QKA524355 QKA589828:QKA589891 QKA655364:QKA655427 QKA720900:QKA720963 QKA786436:QKA786499 QKA851972:QKA852035 QKA917508:QKA917571 QKA983044:QKA983107 QTW4:QTW67 QTW65540:QTW65603 QTW131076:QTW131139 QTW196612:QTW196675 QTW262148:QTW262211 QTW327684:QTW327747 QTW393220:QTW393283 QTW458756:QTW458819 QTW524292:QTW524355 QTW589828:QTW589891 QTW655364:QTW655427 QTW720900:QTW720963 QTW786436:QTW786499 QTW851972:QTW852035 QTW917508:QTW917571 QTW983044:QTW983107 RDS4:RDS67 RDS65540:RDS65603 RDS131076:RDS131139 RDS196612:RDS196675 RDS262148:RDS262211 RDS327684:RDS327747 RDS393220:RDS393283 RDS458756:RDS458819 RDS524292:RDS524355 RDS589828:RDS589891 RDS655364:RDS655427 RDS720900:RDS720963 RDS786436:RDS786499 RDS851972:RDS852035 RDS917508:RDS917571 RDS983044:RDS983107 RNO4:RNO67 RNO65540:RNO65603 RNO131076:RNO131139 RNO196612:RNO196675 RNO262148:RNO262211 RNO327684:RNO327747 RNO393220:RNO393283 RNO458756:RNO458819 RNO524292:RNO524355 RNO589828:RNO589891 RNO655364:RNO655427 RNO720900:RNO720963 RNO786436:RNO786499 RNO851972:RNO852035 RNO917508:RNO917571 RNO983044:RNO983107 RXK4:RXK67 RXK65540:RXK65603 RXK131076:RXK131139 RXK196612:RXK196675 RXK262148:RXK262211 RXK327684:RXK327747 RXK393220:RXK393283 RXK458756:RXK458819 RXK524292:RXK524355 RXK589828:RXK589891 RXK655364:RXK655427 RXK720900:RXK720963 RXK786436:RXK786499 RXK851972:RXK852035 RXK917508:RXK917571 RXK983044:RXK983107 SHG4:SHG67 SHG65540:SHG65603 SHG131076:SHG131139 SHG196612:SHG196675 SHG262148:SHG262211 SHG327684:SHG327747 SHG393220:SHG393283 SHG458756:SHG458819 SHG524292:SHG524355 SHG589828:SHG589891 SHG655364:SHG655427 SHG720900:SHG720963 SHG786436:SHG786499 SHG851972:SHG852035 SHG917508:SHG917571 SHG983044:SHG983107 SRC4:SRC67 SRC65540:SRC65603 SRC131076:SRC131139 SRC196612:SRC196675 SRC262148:SRC262211 SRC327684:SRC327747 SRC393220:SRC393283 SRC458756:SRC458819 SRC524292:SRC524355 SRC589828:SRC589891 SRC655364:SRC655427 SRC720900:SRC720963 SRC786436:SRC786499 SRC851972:SRC852035 SRC917508:SRC917571 SRC983044:SRC983107 TAY4:TAY67 TAY65540:TAY65603 TAY131076:TAY131139 TAY196612:TAY196675 TAY262148:TAY262211 TAY327684:TAY327747 TAY393220:TAY393283 TAY458756:TAY458819 TAY524292:TAY524355 TAY589828:TAY589891 TAY655364:TAY655427 TAY720900:TAY720963 TAY786436:TAY786499 TAY851972:TAY852035 TAY917508:TAY917571 TAY983044:TAY983107 TKU4:TKU67 TKU65540:TKU65603 TKU131076:TKU131139 TKU196612:TKU196675 TKU262148:TKU262211 TKU327684:TKU327747 TKU393220:TKU393283 TKU458756:TKU458819 TKU524292:TKU524355 TKU589828:TKU589891 TKU655364:TKU655427 TKU720900:TKU720963 TKU786436:TKU786499 TKU851972:TKU852035 TKU917508:TKU917571 TKU983044:TKU983107 TUQ4:TUQ67 TUQ65540:TUQ65603 TUQ131076:TUQ131139 TUQ196612:TUQ196675 TUQ262148:TUQ262211 TUQ327684:TUQ327747 TUQ393220:TUQ393283 TUQ458756:TUQ458819 TUQ524292:TUQ524355 TUQ589828:TUQ589891 TUQ655364:TUQ655427 TUQ720900:TUQ720963 TUQ786436:TUQ786499 TUQ851972:TUQ852035 TUQ917508:TUQ917571 TUQ983044:TUQ983107 UEM4:UEM67 UEM65540:UEM65603 UEM131076:UEM131139 UEM196612:UEM196675 UEM262148:UEM262211 UEM327684:UEM327747 UEM393220:UEM393283 UEM458756:UEM458819 UEM524292:UEM524355 UEM589828:UEM589891 UEM655364:UEM655427 UEM720900:UEM720963 UEM786436:UEM786499 UEM851972:UEM852035 UEM917508:UEM917571 UEM983044:UEM983107 UOI4:UOI67 UOI65540:UOI65603 UOI131076:UOI131139 UOI196612:UOI196675 UOI262148:UOI262211 UOI327684:UOI327747 UOI393220:UOI393283 UOI458756:UOI458819 UOI524292:UOI524355 UOI589828:UOI589891 UOI655364:UOI655427 UOI720900:UOI720963 UOI786436:UOI786499 UOI851972:UOI852035 UOI917508:UOI917571 UOI983044:UOI983107 UYE4:UYE67 UYE65540:UYE65603 UYE131076:UYE131139 UYE196612:UYE196675 UYE262148:UYE262211 UYE327684:UYE327747 UYE393220:UYE393283 UYE458756:UYE458819 UYE524292:UYE524355 UYE589828:UYE589891 UYE655364:UYE655427 UYE720900:UYE720963 UYE786436:UYE786499 UYE851972:UYE852035 UYE917508:UYE917571 UYE983044:UYE983107 VIA4:VIA67 VIA65540:VIA65603 VIA131076:VIA131139 VIA196612:VIA196675 VIA262148:VIA262211 VIA327684:VIA327747 VIA393220:VIA393283 VIA458756:VIA458819 VIA524292:VIA524355 VIA589828:VIA589891 VIA655364:VIA655427 VIA720900:VIA720963 VIA786436:VIA786499 VIA851972:VIA852035 VIA917508:VIA917571 VIA983044:VIA983107 VRW4:VRW67 VRW65540:VRW65603 VRW131076:VRW131139 VRW196612:VRW196675 VRW262148:VRW262211 VRW327684:VRW327747 VRW393220:VRW393283 VRW458756:VRW458819 VRW524292:VRW524355 VRW589828:VRW589891 VRW655364:VRW655427 VRW720900:VRW720963 VRW786436:VRW786499 VRW851972:VRW852035 VRW917508:VRW917571 VRW983044:VRW983107 WBS4:WBS67 WBS65540:WBS65603 WBS131076:WBS131139 WBS196612:WBS196675 WBS262148:WBS262211 WBS327684:WBS327747 WBS393220:WBS393283 WBS458756:WBS458819 WBS524292:WBS524355 WBS589828:WBS589891 WBS655364:WBS655427 WBS720900:WBS720963 WBS786436:WBS786499 WBS851972:WBS852035 WBS917508:WBS917571 WBS983044:WBS983107 WLO4:WLO67 WLO65540:WLO65603 WLO131076:WLO131139 WLO196612:WLO196675 WLO262148:WLO262211 WLO327684:WLO327747 WLO393220:WLO393283 WLO458756:WLO458819 WLO524292:WLO524355 WLO589828:WLO589891 WLO655364:WLO655427 WLO720900:WLO720963 WLO786436:WLO786499 WLO851972:WLO852035 WLO917508:WLO917571 WLO983044:WLO983107 WVK4:WVK67 WVK65540:WVK65603 WVK131076:WVK131139 WVK196612:WVK196675 WVK262148:WVK262211 WVK327684:WVK327747 WVK393220:WVK393283 WVK458756:WVK458819 WVK524292:WVK524355 WVK589828:WVK589891 WVK655364:WVK655427 WVK720900:WVK720963 WVK786436:WVK786499 WVK851972:WVK852035 WVK917508:WVK917571 WVK983044:WVK983107">
      <formula1>"客、危、货,危、货,客、货,客,客、危,货,"</formula1>
    </dataValidation>
  </dataValidations>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2:H124"/>
  <sheetViews>
    <sheetView topLeftCell="A22" workbookViewId="0">
      <selection activeCell="C133" sqref="C133"/>
    </sheetView>
  </sheetViews>
  <sheetFormatPr defaultColWidth="9" defaultRowHeight="14.25" outlineLevelCol="7"/>
  <cols>
    <col min="1" max="1" width="9" style="88"/>
    <col min="2" max="3" width="9" style="89"/>
    <col min="4" max="4" width="20.75" style="89" customWidth="1"/>
    <col min="5" max="5" width="9" style="89"/>
    <col min="6" max="6" width="26.625" style="89" customWidth="1"/>
    <col min="7" max="16384" width="9" style="89"/>
  </cols>
  <sheetData>
    <row r="2" spans="1:8">
      <c r="A2" s="90" t="s">
        <v>172</v>
      </c>
      <c r="B2" s="91"/>
      <c r="C2" s="91"/>
      <c r="D2" s="91"/>
      <c r="E2" s="91"/>
      <c r="F2" s="91"/>
      <c r="G2" s="91"/>
      <c r="H2" s="91"/>
    </row>
    <row r="3" ht="13.5" spans="1:8">
      <c r="A3" s="92" t="s">
        <v>1</v>
      </c>
      <c r="B3" s="93" t="s">
        <v>2</v>
      </c>
      <c r="C3" s="93" t="s">
        <v>3</v>
      </c>
      <c r="D3" s="93" t="s">
        <v>4</v>
      </c>
      <c r="E3" s="93" t="s">
        <v>5</v>
      </c>
      <c r="F3" s="93" t="s">
        <v>6</v>
      </c>
      <c r="G3" s="93" t="s">
        <v>7</v>
      </c>
      <c r="H3" s="93" t="s">
        <v>8</v>
      </c>
    </row>
    <row r="4" ht="13.5" spans="1:8">
      <c r="A4" s="92">
        <v>1</v>
      </c>
      <c r="B4" s="93" t="s">
        <v>173</v>
      </c>
      <c r="C4" s="93" t="s">
        <v>17</v>
      </c>
      <c r="D4" s="93" t="s">
        <v>11</v>
      </c>
      <c r="E4" s="93" t="s">
        <v>62</v>
      </c>
      <c r="F4" s="94" t="s">
        <v>174</v>
      </c>
      <c r="G4" s="93">
        <v>70401</v>
      </c>
      <c r="H4" s="93"/>
    </row>
    <row r="5" ht="13.5" spans="1:8">
      <c r="A5" s="92">
        <v>2</v>
      </c>
      <c r="B5" s="93" t="s">
        <v>175</v>
      </c>
      <c r="C5" s="93" t="s">
        <v>17</v>
      </c>
      <c r="D5" s="93" t="s">
        <v>11</v>
      </c>
      <c r="E5" s="93" t="s">
        <v>62</v>
      </c>
      <c r="F5" s="94" t="s">
        <v>176</v>
      </c>
      <c r="G5" s="93">
        <v>70510</v>
      </c>
      <c r="H5" s="93"/>
    </row>
    <row r="6" ht="13.5" spans="1:8">
      <c r="A6" s="92">
        <v>3</v>
      </c>
      <c r="B6" s="93" t="s">
        <v>177</v>
      </c>
      <c r="C6" s="93" t="s">
        <v>17</v>
      </c>
      <c r="D6" s="93" t="s">
        <v>11</v>
      </c>
      <c r="E6" s="93" t="s">
        <v>62</v>
      </c>
      <c r="F6" s="94" t="s">
        <v>176</v>
      </c>
      <c r="G6" s="93">
        <v>70510</v>
      </c>
      <c r="H6" s="93"/>
    </row>
    <row r="7" ht="24" spans="1:8">
      <c r="A7" s="92">
        <v>4</v>
      </c>
      <c r="B7" s="93" t="s">
        <v>178</v>
      </c>
      <c r="C7" s="93" t="s">
        <v>17</v>
      </c>
      <c r="D7" s="93" t="s">
        <v>11</v>
      </c>
      <c r="E7" s="93" t="s">
        <v>179</v>
      </c>
      <c r="F7" s="94" t="s">
        <v>27</v>
      </c>
      <c r="G7" s="93">
        <v>70101</v>
      </c>
      <c r="H7" s="93"/>
    </row>
    <row r="8" ht="24" spans="1:8">
      <c r="A8" s="92">
        <v>5</v>
      </c>
      <c r="B8" s="93" t="s">
        <v>180</v>
      </c>
      <c r="C8" s="93" t="s">
        <v>17</v>
      </c>
      <c r="D8" s="93" t="s">
        <v>11</v>
      </c>
      <c r="E8" s="93" t="s">
        <v>62</v>
      </c>
      <c r="F8" s="94" t="s">
        <v>27</v>
      </c>
      <c r="G8" s="93">
        <v>70101</v>
      </c>
      <c r="H8" s="93"/>
    </row>
    <row r="9" ht="13.5" spans="1:8">
      <c r="A9" s="92">
        <v>6</v>
      </c>
      <c r="B9" s="93" t="s">
        <v>181</v>
      </c>
      <c r="C9" s="93" t="s">
        <v>17</v>
      </c>
      <c r="D9" s="93" t="s">
        <v>11</v>
      </c>
      <c r="E9" s="93" t="s">
        <v>62</v>
      </c>
      <c r="F9" s="94" t="s">
        <v>182</v>
      </c>
      <c r="G9" s="93">
        <v>70408</v>
      </c>
      <c r="H9" s="93"/>
    </row>
    <row r="10" ht="13.5" spans="1:8">
      <c r="A10" s="92">
        <v>7</v>
      </c>
      <c r="B10" s="93" t="s">
        <v>183</v>
      </c>
      <c r="C10" s="93" t="s">
        <v>17</v>
      </c>
      <c r="D10" s="93" t="s">
        <v>11</v>
      </c>
      <c r="E10" s="93" t="s">
        <v>62</v>
      </c>
      <c r="F10" s="94" t="s">
        <v>184</v>
      </c>
      <c r="G10" s="93">
        <v>70701</v>
      </c>
      <c r="H10" s="93"/>
    </row>
    <row r="11" ht="13.5" spans="1:8">
      <c r="A11" s="92">
        <v>8</v>
      </c>
      <c r="B11" s="93" t="s">
        <v>185</v>
      </c>
      <c r="C11" s="93" t="s">
        <v>17</v>
      </c>
      <c r="D11" s="93" t="s">
        <v>11</v>
      </c>
      <c r="E11" s="93" t="s">
        <v>35</v>
      </c>
      <c r="F11" s="94" t="s">
        <v>29</v>
      </c>
      <c r="G11" s="93">
        <v>70303</v>
      </c>
      <c r="H11" s="93"/>
    </row>
    <row r="12" ht="13.5" spans="1:8">
      <c r="A12" s="92">
        <v>9</v>
      </c>
      <c r="B12" s="93" t="s">
        <v>186</v>
      </c>
      <c r="C12" s="93" t="s">
        <v>17</v>
      </c>
      <c r="D12" s="93" t="s">
        <v>11</v>
      </c>
      <c r="E12" s="93" t="s">
        <v>62</v>
      </c>
      <c r="F12" s="94" t="s">
        <v>29</v>
      </c>
      <c r="G12" s="93">
        <v>70303</v>
      </c>
      <c r="H12" s="93"/>
    </row>
    <row r="13" ht="36" spans="1:8">
      <c r="A13" s="92">
        <v>10</v>
      </c>
      <c r="B13" s="93" t="s">
        <v>187</v>
      </c>
      <c r="C13" s="93" t="s">
        <v>17</v>
      </c>
      <c r="D13" s="93" t="s">
        <v>11</v>
      </c>
      <c r="E13" s="93" t="s">
        <v>62</v>
      </c>
      <c r="F13" s="94" t="s">
        <v>188</v>
      </c>
      <c r="G13" s="93">
        <v>70102</v>
      </c>
      <c r="H13" s="93"/>
    </row>
    <row r="14" ht="13.5" spans="1:8">
      <c r="A14" s="92">
        <v>11</v>
      </c>
      <c r="B14" s="93" t="s">
        <v>189</v>
      </c>
      <c r="C14" s="93" t="s">
        <v>17</v>
      </c>
      <c r="D14" s="93" t="s">
        <v>11</v>
      </c>
      <c r="E14" s="93" t="s">
        <v>62</v>
      </c>
      <c r="F14" s="94" t="s">
        <v>190</v>
      </c>
      <c r="G14" s="93">
        <v>70702</v>
      </c>
      <c r="H14" s="93"/>
    </row>
    <row r="15" ht="13.5" spans="1:8">
      <c r="A15" s="92">
        <v>12</v>
      </c>
      <c r="B15" s="93" t="s">
        <v>191</v>
      </c>
      <c r="C15" s="93" t="s">
        <v>17</v>
      </c>
      <c r="D15" s="93" t="s">
        <v>11</v>
      </c>
      <c r="E15" s="93" t="s">
        <v>62</v>
      </c>
      <c r="F15" s="94" t="s">
        <v>192</v>
      </c>
      <c r="G15" s="93">
        <v>70304</v>
      </c>
      <c r="H15" s="93"/>
    </row>
    <row r="16" ht="13.5" spans="1:8">
      <c r="A16" s="92">
        <v>13</v>
      </c>
      <c r="B16" s="93" t="s">
        <v>193</v>
      </c>
      <c r="C16" s="93" t="s">
        <v>17</v>
      </c>
      <c r="D16" s="93" t="s">
        <v>11</v>
      </c>
      <c r="E16" s="93" t="s">
        <v>62</v>
      </c>
      <c r="F16" s="94" t="s">
        <v>194</v>
      </c>
      <c r="G16" s="93">
        <v>70703</v>
      </c>
      <c r="H16" s="93"/>
    </row>
    <row r="17" ht="13.5" spans="1:8">
      <c r="A17" s="92">
        <v>14</v>
      </c>
      <c r="B17" s="93" t="s">
        <v>195</v>
      </c>
      <c r="C17" s="93" t="s">
        <v>196</v>
      </c>
      <c r="D17" s="93" t="s">
        <v>11</v>
      </c>
      <c r="E17" s="93" t="s">
        <v>62</v>
      </c>
      <c r="F17" s="94" t="s">
        <v>197</v>
      </c>
      <c r="G17" s="93">
        <v>70418</v>
      </c>
      <c r="H17" s="93"/>
    </row>
    <row r="18" ht="13.5" spans="1:8">
      <c r="A18" s="92">
        <v>15</v>
      </c>
      <c r="B18" s="93" t="s">
        <v>198</v>
      </c>
      <c r="C18" s="93" t="s">
        <v>17</v>
      </c>
      <c r="D18" s="93" t="s">
        <v>11</v>
      </c>
      <c r="E18" s="93" t="s">
        <v>21</v>
      </c>
      <c r="F18" s="94" t="s">
        <v>31</v>
      </c>
      <c r="G18" s="93">
        <v>70103</v>
      </c>
      <c r="H18" s="93"/>
    </row>
    <row r="19" ht="13.5" spans="1:8">
      <c r="A19" s="92">
        <v>16</v>
      </c>
      <c r="B19" s="93" t="s">
        <v>199</v>
      </c>
      <c r="C19" s="93" t="s">
        <v>17</v>
      </c>
      <c r="D19" s="93" t="s">
        <v>11</v>
      </c>
      <c r="E19" s="93" t="s">
        <v>62</v>
      </c>
      <c r="F19" s="94" t="s">
        <v>200</v>
      </c>
      <c r="G19" s="93">
        <v>70704</v>
      </c>
      <c r="H19" s="93"/>
    </row>
    <row r="20" ht="13.5" spans="1:8">
      <c r="A20" s="92">
        <v>17</v>
      </c>
      <c r="B20" s="93" t="s">
        <v>201</v>
      </c>
      <c r="C20" s="93" t="s">
        <v>10</v>
      </c>
      <c r="D20" s="93" t="s">
        <v>11</v>
      </c>
      <c r="E20" s="93" t="s">
        <v>62</v>
      </c>
      <c r="F20" s="94" t="s">
        <v>202</v>
      </c>
      <c r="G20" s="93">
        <v>70705</v>
      </c>
      <c r="H20" s="93"/>
    </row>
    <row r="21" ht="13.5" spans="1:8">
      <c r="A21" s="92">
        <v>18</v>
      </c>
      <c r="B21" s="93" t="s">
        <v>203</v>
      </c>
      <c r="C21" s="93" t="s">
        <v>17</v>
      </c>
      <c r="D21" s="93" t="s">
        <v>11</v>
      </c>
      <c r="E21" s="93" t="s">
        <v>62</v>
      </c>
      <c r="F21" s="94" t="s">
        <v>204</v>
      </c>
      <c r="G21" s="93">
        <v>70205</v>
      </c>
      <c r="H21" s="93"/>
    </row>
    <row r="22" ht="13.5" spans="1:8">
      <c r="A22" s="92">
        <v>19</v>
      </c>
      <c r="B22" s="93" t="s">
        <v>205</v>
      </c>
      <c r="C22" s="93" t="s">
        <v>196</v>
      </c>
      <c r="D22" s="93" t="s">
        <v>11</v>
      </c>
      <c r="E22" s="93" t="s">
        <v>62</v>
      </c>
      <c r="F22" s="94" t="s">
        <v>206</v>
      </c>
      <c r="G22" s="93">
        <v>70306</v>
      </c>
      <c r="H22" s="93"/>
    </row>
    <row r="23" ht="36" spans="1:8">
      <c r="A23" s="92">
        <v>20</v>
      </c>
      <c r="B23" s="93" t="s">
        <v>207</v>
      </c>
      <c r="C23" s="93" t="s">
        <v>17</v>
      </c>
      <c r="D23" s="93" t="s">
        <v>11</v>
      </c>
      <c r="E23" s="93" t="s">
        <v>62</v>
      </c>
      <c r="F23" s="94" t="s">
        <v>208</v>
      </c>
      <c r="G23" s="93">
        <v>70421</v>
      </c>
      <c r="H23" s="93"/>
    </row>
    <row r="24" ht="24" spans="1:8">
      <c r="A24" s="92">
        <v>21</v>
      </c>
      <c r="B24" s="93" t="s">
        <v>209</v>
      </c>
      <c r="C24" s="93" t="s">
        <v>17</v>
      </c>
      <c r="D24" s="93" t="s">
        <v>11</v>
      </c>
      <c r="E24" s="93" t="s">
        <v>62</v>
      </c>
      <c r="F24" s="94" t="s">
        <v>210</v>
      </c>
      <c r="G24" s="93">
        <v>70706</v>
      </c>
      <c r="H24" s="93"/>
    </row>
    <row r="25" ht="13.5" spans="1:8">
      <c r="A25" s="92">
        <v>22</v>
      </c>
      <c r="B25" s="93" t="s">
        <v>211</v>
      </c>
      <c r="C25" s="93" t="s">
        <v>17</v>
      </c>
      <c r="D25" s="93" t="s">
        <v>11</v>
      </c>
      <c r="E25" s="93" t="s">
        <v>62</v>
      </c>
      <c r="F25" s="94" t="s">
        <v>212</v>
      </c>
      <c r="G25" s="93">
        <v>70424</v>
      </c>
      <c r="H25" s="93"/>
    </row>
    <row r="26" ht="13.5" spans="1:8">
      <c r="A26" s="92">
        <v>23</v>
      </c>
      <c r="B26" s="93" t="s">
        <v>213</v>
      </c>
      <c r="C26" s="93" t="s">
        <v>17</v>
      </c>
      <c r="D26" s="93" t="s">
        <v>11</v>
      </c>
      <c r="E26" s="93" t="s">
        <v>62</v>
      </c>
      <c r="F26" s="94" t="s">
        <v>214</v>
      </c>
      <c r="G26" s="93">
        <v>70425</v>
      </c>
      <c r="H26" s="93"/>
    </row>
    <row r="27" ht="24" spans="1:8">
      <c r="A27" s="92">
        <v>24</v>
      </c>
      <c r="B27" s="93" t="s">
        <v>215</v>
      </c>
      <c r="C27" s="93" t="s">
        <v>17</v>
      </c>
      <c r="D27" s="93" t="s">
        <v>11</v>
      </c>
      <c r="E27" s="93" t="s">
        <v>62</v>
      </c>
      <c r="F27" s="94" t="s">
        <v>216</v>
      </c>
      <c r="G27" s="93">
        <v>70707</v>
      </c>
      <c r="H27" s="93"/>
    </row>
    <row r="28" ht="24" spans="1:8">
      <c r="A28" s="92">
        <v>25</v>
      </c>
      <c r="B28" s="93" t="s">
        <v>217</v>
      </c>
      <c r="C28" s="93" t="s">
        <v>17</v>
      </c>
      <c r="D28" s="93" t="s">
        <v>11</v>
      </c>
      <c r="E28" s="93" t="s">
        <v>62</v>
      </c>
      <c r="F28" s="94" t="s">
        <v>218</v>
      </c>
      <c r="G28" s="93">
        <v>70708</v>
      </c>
      <c r="H28" s="93"/>
    </row>
    <row r="29" ht="13.5" spans="1:8">
      <c r="A29" s="92">
        <v>26</v>
      </c>
      <c r="B29" s="93" t="s">
        <v>219</v>
      </c>
      <c r="C29" s="93" t="s">
        <v>17</v>
      </c>
      <c r="D29" s="93" t="s">
        <v>11</v>
      </c>
      <c r="E29" s="93" t="s">
        <v>62</v>
      </c>
      <c r="F29" s="94" t="s">
        <v>220</v>
      </c>
      <c r="G29" s="93">
        <v>70709</v>
      </c>
      <c r="H29" s="93"/>
    </row>
    <row r="30" ht="13.5" spans="1:8">
      <c r="A30" s="92">
        <v>27</v>
      </c>
      <c r="B30" s="93" t="s">
        <v>221</v>
      </c>
      <c r="C30" s="93" t="s">
        <v>17</v>
      </c>
      <c r="D30" s="93" t="s">
        <v>11</v>
      </c>
      <c r="E30" s="93" t="s">
        <v>62</v>
      </c>
      <c r="F30" s="94" t="s">
        <v>222</v>
      </c>
      <c r="G30" s="93">
        <v>70710</v>
      </c>
      <c r="H30" s="93"/>
    </row>
    <row r="31" ht="13.5" spans="1:8">
      <c r="A31" s="92">
        <v>28</v>
      </c>
      <c r="B31" s="93" t="s">
        <v>223</v>
      </c>
      <c r="C31" s="93" t="s">
        <v>17</v>
      </c>
      <c r="D31" s="93" t="s">
        <v>11</v>
      </c>
      <c r="E31" s="93" t="s">
        <v>62</v>
      </c>
      <c r="F31" s="94" t="s">
        <v>224</v>
      </c>
      <c r="G31" s="93">
        <v>70711</v>
      </c>
      <c r="H31" s="93"/>
    </row>
    <row r="32" ht="13.5" spans="1:8">
      <c r="A32" s="92">
        <v>29</v>
      </c>
      <c r="B32" s="93" t="s">
        <v>225</v>
      </c>
      <c r="C32" s="93" t="s">
        <v>17</v>
      </c>
      <c r="D32" s="93" t="s">
        <v>11</v>
      </c>
      <c r="E32" s="93" t="s">
        <v>62</v>
      </c>
      <c r="F32" s="94" t="s">
        <v>226</v>
      </c>
      <c r="G32" s="93">
        <v>70307</v>
      </c>
      <c r="H32" s="93"/>
    </row>
    <row r="33" ht="13.5" spans="1:8">
      <c r="A33" s="92">
        <v>30</v>
      </c>
      <c r="B33" s="93" t="s">
        <v>227</v>
      </c>
      <c r="C33" s="93" t="s">
        <v>17</v>
      </c>
      <c r="D33" s="93" t="s">
        <v>11</v>
      </c>
      <c r="E33" s="93" t="s">
        <v>21</v>
      </c>
      <c r="F33" s="94" t="s">
        <v>228</v>
      </c>
      <c r="G33" s="93">
        <v>70712</v>
      </c>
      <c r="H33" s="93"/>
    </row>
    <row r="34" ht="13.5" spans="1:8">
      <c r="A34" s="92">
        <v>31</v>
      </c>
      <c r="B34" s="93" t="s">
        <v>229</v>
      </c>
      <c r="C34" s="93" t="s">
        <v>17</v>
      </c>
      <c r="D34" s="93" t="s">
        <v>11</v>
      </c>
      <c r="E34" s="93" t="s">
        <v>62</v>
      </c>
      <c r="F34" s="94" t="s">
        <v>230</v>
      </c>
      <c r="G34" s="93">
        <v>70713</v>
      </c>
      <c r="H34" s="93"/>
    </row>
    <row r="35" ht="24" spans="1:8">
      <c r="A35" s="92">
        <v>32</v>
      </c>
      <c r="B35" s="93" t="s">
        <v>231</v>
      </c>
      <c r="C35" s="93" t="s">
        <v>17</v>
      </c>
      <c r="D35" s="93" t="s">
        <v>11</v>
      </c>
      <c r="E35" s="93" t="s">
        <v>62</v>
      </c>
      <c r="F35" s="94" t="s">
        <v>232</v>
      </c>
      <c r="G35" s="93">
        <v>70714</v>
      </c>
      <c r="H35" s="93"/>
    </row>
    <row r="36" ht="13.5" spans="1:8">
      <c r="A36" s="92">
        <v>33</v>
      </c>
      <c r="B36" s="93" t="s">
        <v>233</v>
      </c>
      <c r="C36" s="93" t="s">
        <v>17</v>
      </c>
      <c r="D36" s="93" t="s">
        <v>11</v>
      </c>
      <c r="E36" s="93" t="s">
        <v>21</v>
      </c>
      <c r="F36" s="94" t="s">
        <v>85</v>
      </c>
      <c r="G36" s="93">
        <v>70603</v>
      </c>
      <c r="H36" s="93"/>
    </row>
    <row r="37" ht="13.5" spans="1:8">
      <c r="A37" s="92">
        <v>34</v>
      </c>
      <c r="B37" s="93" t="s">
        <v>234</v>
      </c>
      <c r="C37" s="93" t="s">
        <v>17</v>
      </c>
      <c r="D37" s="93" t="s">
        <v>11</v>
      </c>
      <c r="E37" s="93" t="s">
        <v>62</v>
      </c>
      <c r="F37" s="94" t="s">
        <v>235</v>
      </c>
      <c r="G37" s="93">
        <v>70715</v>
      </c>
      <c r="H37" s="93"/>
    </row>
    <row r="38" ht="24" spans="1:8">
      <c r="A38" s="92">
        <v>35</v>
      </c>
      <c r="B38" s="93" t="s">
        <v>236</v>
      </c>
      <c r="C38" s="93" t="s">
        <v>17</v>
      </c>
      <c r="D38" s="93" t="s">
        <v>11</v>
      </c>
      <c r="E38" s="93" t="s">
        <v>62</v>
      </c>
      <c r="F38" s="94" t="s">
        <v>237</v>
      </c>
      <c r="G38" s="93">
        <v>70308</v>
      </c>
      <c r="H38" s="93"/>
    </row>
    <row r="39" ht="13.5" spans="1:8">
      <c r="A39" s="92">
        <v>36</v>
      </c>
      <c r="B39" s="93" t="s">
        <v>238</v>
      </c>
      <c r="C39" s="93" t="s">
        <v>17</v>
      </c>
      <c r="D39" s="93" t="s">
        <v>11</v>
      </c>
      <c r="E39" s="93" t="s">
        <v>62</v>
      </c>
      <c r="F39" s="94" t="s">
        <v>239</v>
      </c>
      <c r="G39" s="93">
        <v>70435</v>
      </c>
      <c r="H39" s="93"/>
    </row>
    <row r="40" ht="24" spans="1:8">
      <c r="A40" s="92">
        <v>37</v>
      </c>
      <c r="B40" s="93" t="s">
        <v>240</v>
      </c>
      <c r="C40" s="93" t="s">
        <v>17</v>
      </c>
      <c r="D40" s="93" t="s">
        <v>11</v>
      </c>
      <c r="E40" s="93" t="s">
        <v>35</v>
      </c>
      <c r="F40" s="94" t="s">
        <v>241</v>
      </c>
      <c r="G40" s="93">
        <v>70716</v>
      </c>
      <c r="H40" s="93"/>
    </row>
    <row r="41" ht="13.5" spans="1:8">
      <c r="A41" s="92">
        <v>38</v>
      </c>
      <c r="B41" s="93" t="s">
        <v>242</v>
      </c>
      <c r="C41" s="93" t="s">
        <v>196</v>
      </c>
      <c r="D41" s="93" t="s">
        <v>11</v>
      </c>
      <c r="E41" s="93" t="s">
        <v>62</v>
      </c>
      <c r="F41" s="94" t="s">
        <v>89</v>
      </c>
      <c r="G41" s="93">
        <v>70604</v>
      </c>
      <c r="H41" s="93"/>
    </row>
    <row r="42" ht="13.5" spans="1:8">
      <c r="A42" s="92">
        <v>39</v>
      </c>
      <c r="B42" s="93" t="s">
        <v>243</v>
      </c>
      <c r="C42" s="93" t="s">
        <v>17</v>
      </c>
      <c r="D42" s="93" t="s">
        <v>11</v>
      </c>
      <c r="E42" s="93" t="s">
        <v>62</v>
      </c>
      <c r="F42" s="94" t="s">
        <v>244</v>
      </c>
      <c r="G42" s="93">
        <v>70717</v>
      </c>
      <c r="H42" s="93"/>
    </row>
    <row r="43" ht="13.5" spans="1:8">
      <c r="A43" s="92">
        <v>40</v>
      </c>
      <c r="B43" s="93" t="s">
        <v>245</v>
      </c>
      <c r="C43" s="93" t="s">
        <v>17</v>
      </c>
      <c r="D43" s="93" t="s">
        <v>11</v>
      </c>
      <c r="E43" s="93" t="s">
        <v>62</v>
      </c>
      <c r="F43" s="94" t="s">
        <v>246</v>
      </c>
      <c r="G43" s="93">
        <v>70718</v>
      </c>
      <c r="H43" s="93"/>
    </row>
    <row r="44" ht="13.5" spans="1:8">
      <c r="A44" s="92">
        <v>41</v>
      </c>
      <c r="B44" s="93" t="s">
        <v>247</v>
      </c>
      <c r="C44" s="93" t="s">
        <v>17</v>
      </c>
      <c r="D44" s="93" t="s">
        <v>11</v>
      </c>
      <c r="E44" s="93" t="s">
        <v>62</v>
      </c>
      <c r="F44" s="94" t="s">
        <v>248</v>
      </c>
      <c r="G44" s="93">
        <v>70532</v>
      </c>
      <c r="H44" s="93"/>
    </row>
    <row r="45" ht="24" spans="1:8">
      <c r="A45" s="92">
        <v>42</v>
      </c>
      <c r="B45" s="93" t="s">
        <v>249</v>
      </c>
      <c r="C45" s="93" t="s">
        <v>17</v>
      </c>
      <c r="D45" s="93" t="s">
        <v>11</v>
      </c>
      <c r="E45" s="93" t="s">
        <v>62</v>
      </c>
      <c r="F45" s="94" t="s">
        <v>250</v>
      </c>
      <c r="G45" s="93">
        <v>70719</v>
      </c>
      <c r="H45" s="93"/>
    </row>
    <row r="46" ht="24" spans="1:8">
      <c r="A46" s="92">
        <v>43</v>
      </c>
      <c r="B46" s="93" t="s">
        <v>251</v>
      </c>
      <c r="C46" s="93" t="s">
        <v>17</v>
      </c>
      <c r="D46" s="93" t="s">
        <v>11</v>
      </c>
      <c r="E46" s="93" t="s">
        <v>62</v>
      </c>
      <c r="F46" s="94" t="s">
        <v>252</v>
      </c>
      <c r="G46" s="93">
        <v>70720</v>
      </c>
      <c r="H46" s="93"/>
    </row>
    <row r="47" ht="13.5" spans="1:8">
      <c r="A47" s="92">
        <v>44</v>
      </c>
      <c r="B47" s="93" t="s">
        <v>253</v>
      </c>
      <c r="C47" s="93" t="s">
        <v>17</v>
      </c>
      <c r="D47" s="93" t="s">
        <v>11</v>
      </c>
      <c r="E47" s="93" t="s">
        <v>62</v>
      </c>
      <c r="F47" s="94" t="s">
        <v>254</v>
      </c>
      <c r="G47" s="93">
        <v>70721</v>
      </c>
      <c r="H47" s="93"/>
    </row>
    <row r="48" ht="13.5" spans="1:8">
      <c r="A48" s="92">
        <v>45</v>
      </c>
      <c r="B48" s="93" t="s">
        <v>255</v>
      </c>
      <c r="C48" s="93" t="s">
        <v>17</v>
      </c>
      <c r="D48" s="93" t="s">
        <v>11</v>
      </c>
      <c r="E48" s="93" t="s">
        <v>62</v>
      </c>
      <c r="F48" s="94" t="s">
        <v>256</v>
      </c>
      <c r="G48" s="93">
        <v>70722</v>
      </c>
      <c r="H48" s="93"/>
    </row>
    <row r="49" ht="13.5" spans="1:8">
      <c r="A49" s="92">
        <v>46</v>
      </c>
      <c r="B49" s="93" t="s">
        <v>257</v>
      </c>
      <c r="C49" s="93" t="s">
        <v>17</v>
      </c>
      <c r="D49" s="93" t="s">
        <v>11</v>
      </c>
      <c r="E49" s="93" t="s">
        <v>62</v>
      </c>
      <c r="F49" s="94" t="s">
        <v>258</v>
      </c>
      <c r="G49" s="93">
        <v>70723</v>
      </c>
      <c r="H49" s="93"/>
    </row>
    <row r="50" ht="13.5" spans="1:8">
      <c r="A50" s="92">
        <v>47</v>
      </c>
      <c r="B50" s="93" t="s">
        <v>259</v>
      </c>
      <c r="C50" s="93" t="s">
        <v>17</v>
      </c>
      <c r="D50" s="93" t="s">
        <v>11</v>
      </c>
      <c r="E50" s="93" t="s">
        <v>62</v>
      </c>
      <c r="F50" s="94" t="s">
        <v>260</v>
      </c>
      <c r="G50" s="93">
        <v>70536</v>
      </c>
      <c r="H50" s="93"/>
    </row>
    <row r="51" ht="24" spans="1:8">
      <c r="A51" s="92">
        <v>48</v>
      </c>
      <c r="B51" s="93" t="s">
        <v>261</v>
      </c>
      <c r="C51" s="93" t="s">
        <v>17</v>
      </c>
      <c r="D51" s="93" t="s">
        <v>11</v>
      </c>
      <c r="E51" s="93" t="s">
        <v>262</v>
      </c>
      <c r="F51" s="94" t="s">
        <v>263</v>
      </c>
      <c r="G51" s="93">
        <v>70443</v>
      </c>
      <c r="H51" s="93"/>
    </row>
    <row r="52" ht="36" spans="1:8">
      <c r="A52" s="92">
        <v>49</v>
      </c>
      <c r="B52" s="93" t="s">
        <v>264</v>
      </c>
      <c r="C52" s="93" t="s">
        <v>17</v>
      </c>
      <c r="D52" s="93" t="s">
        <v>11</v>
      </c>
      <c r="E52" s="93" t="s">
        <v>62</v>
      </c>
      <c r="F52" s="94" t="s">
        <v>265</v>
      </c>
      <c r="G52" s="93">
        <v>70444</v>
      </c>
      <c r="H52" s="93"/>
    </row>
    <row r="53" ht="36" spans="1:8">
      <c r="A53" s="92">
        <v>50</v>
      </c>
      <c r="B53" s="93" t="s">
        <v>266</v>
      </c>
      <c r="C53" s="93" t="s">
        <v>17</v>
      </c>
      <c r="D53" s="93" t="s">
        <v>11</v>
      </c>
      <c r="E53" s="93" t="s">
        <v>35</v>
      </c>
      <c r="F53" s="94" t="s">
        <v>265</v>
      </c>
      <c r="G53" s="93">
        <v>70444</v>
      </c>
      <c r="H53" s="93"/>
    </row>
    <row r="54" ht="36" spans="1:8">
      <c r="A54" s="92">
        <v>51</v>
      </c>
      <c r="B54" s="93" t="s">
        <v>267</v>
      </c>
      <c r="C54" s="93" t="s">
        <v>17</v>
      </c>
      <c r="D54" s="93" t="s">
        <v>11</v>
      </c>
      <c r="E54" s="93" t="s">
        <v>62</v>
      </c>
      <c r="F54" s="94" t="s">
        <v>265</v>
      </c>
      <c r="G54" s="93">
        <v>70444</v>
      </c>
      <c r="H54" s="93"/>
    </row>
    <row r="55" ht="13.5" spans="1:8">
      <c r="A55" s="92">
        <v>52</v>
      </c>
      <c r="B55" s="93" t="s">
        <v>268</v>
      </c>
      <c r="C55" s="93" t="s">
        <v>17</v>
      </c>
      <c r="D55" s="93" t="s">
        <v>11</v>
      </c>
      <c r="E55" s="93" t="s">
        <v>62</v>
      </c>
      <c r="F55" s="94" t="s">
        <v>269</v>
      </c>
      <c r="G55" s="93">
        <v>70724</v>
      </c>
      <c r="H55" s="93"/>
    </row>
    <row r="56" ht="24" spans="1:8">
      <c r="A56" s="92">
        <v>53</v>
      </c>
      <c r="B56" s="93" t="s">
        <v>270</v>
      </c>
      <c r="C56" s="93" t="s">
        <v>17</v>
      </c>
      <c r="D56" s="93" t="s">
        <v>11</v>
      </c>
      <c r="E56" s="93" t="s">
        <v>62</v>
      </c>
      <c r="F56" s="94" t="s">
        <v>271</v>
      </c>
      <c r="G56" s="93">
        <v>70445</v>
      </c>
      <c r="H56" s="93"/>
    </row>
    <row r="57" ht="13.5" spans="1:8">
      <c r="A57" s="92">
        <v>54</v>
      </c>
      <c r="B57" s="93" t="s">
        <v>272</v>
      </c>
      <c r="C57" s="93" t="s">
        <v>10</v>
      </c>
      <c r="D57" s="93" t="s">
        <v>11</v>
      </c>
      <c r="E57" s="93" t="s">
        <v>21</v>
      </c>
      <c r="F57" s="94" t="s">
        <v>273</v>
      </c>
      <c r="G57" s="93">
        <v>70506</v>
      </c>
      <c r="H57" s="93"/>
    </row>
    <row r="58" ht="13.5" spans="1:8">
      <c r="A58" s="92">
        <v>55</v>
      </c>
      <c r="B58" s="93" t="s">
        <v>274</v>
      </c>
      <c r="C58" s="93" t="s">
        <v>17</v>
      </c>
      <c r="D58" s="93" t="s">
        <v>11</v>
      </c>
      <c r="E58" s="93" t="s">
        <v>62</v>
      </c>
      <c r="F58" s="94" t="s">
        <v>275</v>
      </c>
      <c r="G58" s="93">
        <v>70726</v>
      </c>
      <c r="H58" s="93"/>
    </row>
    <row r="59" ht="13.5" spans="1:8">
      <c r="A59" s="92">
        <v>56</v>
      </c>
      <c r="B59" s="93" t="s">
        <v>276</v>
      </c>
      <c r="C59" s="93" t="s">
        <v>17</v>
      </c>
      <c r="D59" s="93" t="s">
        <v>11</v>
      </c>
      <c r="E59" s="93" t="s">
        <v>62</v>
      </c>
      <c r="F59" s="94" t="s">
        <v>277</v>
      </c>
      <c r="G59" s="93">
        <v>70540</v>
      </c>
      <c r="H59" s="93"/>
    </row>
    <row r="60" ht="13.5" spans="1:8">
      <c r="A60" s="92">
        <v>57</v>
      </c>
      <c r="B60" s="93" t="s">
        <v>278</v>
      </c>
      <c r="C60" s="93" t="s">
        <v>17</v>
      </c>
      <c r="D60" s="93" t="s">
        <v>11</v>
      </c>
      <c r="E60" s="93" t="s">
        <v>62</v>
      </c>
      <c r="F60" s="94" t="s">
        <v>279</v>
      </c>
      <c r="G60" s="93">
        <v>70727</v>
      </c>
      <c r="H60" s="93"/>
    </row>
    <row r="61" ht="13.5" spans="1:8">
      <c r="A61" s="92">
        <v>58</v>
      </c>
      <c r="B61" s="93" t="s">
        <v>280</v>
      </c>
      <c r="C61" s="93" t="s">
        <v>17</v>
      </c>
      <c r="D61" s="93" t="s">
        <v>11</v>
      </c>
      <c r="E61" s="93" t="s">
        <v>62</v>
      </c>
      <c r="F61" s="94" t="s">
        <v>281</v>
      </c>
      <c r="G61" s="93">
        <v>70209</v>
      </c>
      <c r="H61" s="93"/>
    </row>
    <row r="62" ht="24" spans="1:8">
      <c r="A62" s="92">
        <v>59</v>
      </c>
      <c r="B62" s="93" t="s">
        <v>282</v>
      </c>
      <c r="C62" s="93" t="s">
        <v>17</v>
      </c>
      <c r="D62" s="93" t="s">
        <v>11</v>
      </c>
      <c r="E62" s="93" t="s">
        <v>62</v>
      </c>
      <c r="F62" s="94" t="s">
        <v>283</v>
      </c>
      <c r="G62" s="93">
        <v>70451</v>
      </c>
      <c r="H62" s="93"/>
    </row>
    <row r="63" ht="24" spans="1:8">
      <c r="A63" s="92">
        <v>60</v>
      </c>
      <c r="B63" s="93" t="s">
        <v>284</v>
      </c>
      <c r="C63" s="93" t="s">
        <v>17</v>
      </c>
      <c r="D63" s="93" t="s">
        <v>11</v>
      </c>
      <c r="E63" s="93" t="s">
        <v>62</v>
      </c>
      <c r="F63" s="94" t="s">
        <v>285</v>
      </c>
      <c r="G63" s="93">
        <v>70311</v>
      </c>
      <c r="H63" s="93"/>
    </row>
    <row r="64" ht="24" spans="1:8">
      <c r="A64" s="92">
        <v>61</v>
      </c>
      <c r="B64" s="93" t="s">
        <v>286</v>
      </c>
      <c r="C64" s="93" t="s">
        <v>17</v>
      </c>
      <c r="D64" s="93" t="s">
        <v>11</v>
      </c>
      <c r="E64" s="93" t="s">
        <v>62</v>
      </c>
      <c r="F64" s="94" t="s">
        <v>287</v>
      </c>
      <c r="G64" s="93">
        <v>70312</v>
      </c>
      <c r="H64" s="93"/>
    </row>
    <row r="65" ht="36" spans="1:8">
      <c r="A65" s="92">
        <v>62</v>
      </c>
      <c r="B65" s="93" t="s">
        <v>288</v>
      </c>
      <c r="C65" s="93" t="s">
        <v>10</v>
      </c>
      <c r="D65" s="93" t="s">
        <v>11</v>
      </c>
      <c r="E65" s="93" t="s">
        <v>21</v>
      </c>
      <c r="F65" s="94" t="s">
        <v>289</v>
      </c>
      <c r="G65" s="93">
        <v>70446</v>
      </c>
      <c r="H65" s="93"/>
    </row>
    <row r="66" ht="24" spans="1:8">
      <c r="A66" s="92">
        <v>63</v>
      </c>
      <c r="B66" s="93" t="s">
        <v>290</v>
      </c>
      <c r="C66" s="93" t="s">
        <v>17</v>
      </c>
      <c r="D66" s="93" t="s">
        <v>11</v>
      </c>
      <c r="E66" s="93" t="s">
        <v>62</v>
      </c>
      <c r="F66" s="94" t="s">
        <v>41</v>
      </c>
      <c r="G66" s="93">
        <v>70211</v>
      </c>
      <c r="H66" s="93"/>
    </row>
    <row r="67" ht="24" spans="1:8">
      <c r="A67" s="92">
        <v>64</v>
      </c>
      <c r="B67" s="93" t="s">
        <v>291</v>
      </c>
      <c r="C67" s="93" t="s">
        <v>17</v>
      </c>
      <c r="D67" s="93" t="s">
        <v>11</v>
      </c>
      <c r="E67" s="93" t="s">
        <v>62</v>
      </c>
      <c r="F67" s="94" t="s">
        <v>41</v>
      </c>
      <c r="G67" s="93">
        <v>70211</v>
      </c>
      <c r="H67" s="93"/>
    </row>
    <row r="68" ht="36" spans="1:8">
      <c r="A68" s="92">
        <v>65</v>
      </c>
      <c r="B68" s="93" t="s">
        <v>292</v>
      </c>
      <c r="C68" s="93" t="s">
        <v>17</v>
      </c>
      <c r="D68" s="93" t="s">
        <v>11</v>
      </c>
      <c r="E68" s="93" t="s">
        <v>62</v>
      </c>
      <c r="F68" s="94" t="s">
        <v>293</v>
      </c>
      <c r="G68" s="93">
        <v>70728</v>
      </c>
      <c r="H68" s="93"/>
    </row>
    <row r="69" ht="13.5" spans="1:8">
      <c r="A69" s="92">
        <v>66</v>
      </c>
      <c r="B69" s="93" t="s">
        <v>294</v>
      </c>
      <c r="C69" s="93" t="s">
        <v>17</v>
      </c>
      <c r="D69" s="93" t="s">
        <v>11</v>
      </c>
      <c r="E69" s="93" t="s">
        <v>62</v>
      </c>
      <c r="F69" s="94" t="s">
        <v>295</v>
      </c>
      <c r="G69" s="93">
        <v>70729</v>
      </c>
      <c r="H69" s="93"/>
    </row>
    <row r="70" ht="13.5" spans="1:8">
      <c r="A70" s="92">
        <v>67</v>
      </c>
      <c r="B70" s="93" t="s">
        <v>296</v>
      </c>
      <c r="C70" s="93" t="s">
        <v>17</v>
      </c>
      <c r="D70" s="93" t="s">
        <v>11</v>
      </c>
      <c r="E70" s="93" t="s">
        <v>62</v>
      </c>
      <c r="F70" s="94" t="s">
        <v>297</v>
      </c>
      <c r="G70" s="93">
        <v>70730</v>
      </c>
      <c r="H70" s="93"/>
    </row>
    <row r="71" ht="24" spans="1:8">
      <c r="A71" s="92">
        <v>68</v>
      </c>
      <c r="B71" s="93" t="s">
        <v>298</v>
      </c>
      <c r="C71" s="93" t="s">
        <v>17</v>
      </c>
      <c r="D71" s="93" t="s">
        <v>11</v>
      </c>
      <c r="E71" s="93" t="s">
        <v>62</v>
      </c>
      <c r="F71" s="94" t="s">
        <v>299</v>
      </c>
      <c r="G71" s="93">
        <v>70313</v>
      </c>
      <c r="H71" s="93"/>
    </row>
    <row r="72" ht="24" spans="1:8">
      <c r="A72" s="92">
        <v>69</v>
      </c>
      <c r="B72" s="93" t="s">
        <v>300</v>
      </c>
      <c r="C72" s="93" t="s">
        <v>17</v>
      </c>
      <c r="D72" s="93" t="s">
        <v>11</v>
      </c>
      <c r="E72" s="93" t="s">
        <v>62</v>
      </c>
      <c r="F72" s="94" t="s">
        <v>299</v>
      </c>
      <c r="G72" s="93">
        <v>70313</v>
      </c>
      <c r="H72" s="93"/>
    </row>
    <row r="73" ht="13.5" spans="1:8">
      <c r="A73" s="92">
        <v>70</v>
      </c>
      <c r="B73" s="93" t="s">
        <v>301</v>
      </c>
      <c r="C73" s="93" t="s">
        <v>17</v>
      </c>
      <c r="D73" s="93" t="s">
        <v>11</v>
      </c>
      <c r="E73" s="93" t="s">
        <v>62</v>
      </c>
      <c r="F73" s="94" t="s">
        <v>302</v>
      </c>
      <c r="G73" s="93">
        <v>70731</v>
      </c>
      <c r="H73" s="93"/>
    </row>
    <row r="74" ht="13.5" spans="1:8">
      <c r="A74" s="92">
        <v>71</v>
      </c>
      <c r="B74" s="93" t="s">
        <v>303</v>
      </c>
      <c r="C74" s="93" t="s">
        <v>17</v>
      </c>
      <c r="D74" s="93" t="s">
        <v>11</v>
      </c>
      <c r="E74" s="93" t="s">
        <v>62</v>
      </c>
      <c r="F74" s="94" t="s">
        <v>304</v>
      </c>
      <c r="G74" s="93">
        <v>70732</v>
      </c>
      <c r="H74" s="93"/>
    </row>
    <row r="75" ht="24" spans="1:8">
      <c r="A75" s="92">
        <v>72</v>
      </c>
      <c r="B75" s="93" t="s">
        <v>305</v>
      </c>
      <c r="C75" s="93" t="s">
        <v>17</v>
      </c>
      <c r="D75" s="93" t="s">
        <v>11</v>
      </c>
      <c r="E75" s="93" t="s">
        <v>179</v>
      </c>
      <c r="F75" s="94" t="s">
        <v>114</v>
      </c>
      <c r="G75" s="93">
        <v>70316</v>
      </c>
      <c r="H75" s="93"/>
    </row>
    <row r="76" ht="24" spans="1:8">
      <c r="A76" s="92">
        <v>73</v>
      </c>
      <c r="B76" s="93" t="s">
        <v>306</v>
      </c>
      <c r="C76" s="93" t="s">
        <v>17</v>
      </c>
      <c r="D76" s="93" t="s">
        <v>11</v>
      </c>
      <c r="E76" s="93" t="s">
        <v>62</v>
      </c>
      <c r="F76" s="94" t="s">
        <v>307</v>
      </c>
      <c r="G76" s="93">
        <v>70315</v>
      </c>
      <c r="H76" s="93"/>
    </row>
    <row r="77" ht="24" spans="1:8">
      <c r="A77" s="92">
        <v>74</v>
      </c>
      <c r="B77" s="93" t="s">
        <v>308</v>
      </c>
      <c r="C77" s="93" t="s">
        <v>17</v>
      </c>
      <c r="D77" s="93" t="s">
        <v>11</v>
      </c>
      <c r="E77" s="93" t="s">
        <v>62</v>
      </c>
      <c r="F77" s="94" t="s">
        <v>307</v>
      </c>
      <c r="G77" s="93">
        <v>70315</v>
      </c>
      <c r="H77" s="93"/>
    </row>
    <row r="78" ht="13.5" spans="1:8">
      <c r="A78" s="92">
        <v>75</v>
      </c>
      <c r="B78" s="93" t="s">
        <v>309</v>
      </c>
      <c r="C78" s="93" t="s">
        <v>17</v>
      </c>
      <c r="D78" s="93" t="s">
        <v>11</v>
      </c>
      <c r="E78" s="93" t="s">
        <v>62</v>
      </c>
      <c r="F78" s="94" t="s">
        <v>310</v>
      </c>
      <c r="G78" s="93">
        <v>70733</v>
      </c>
      <c r="H78" s="93"/>
    </row>
    <row r="79" ht="24" spans="1:8">
      <c r="A79" s="92">
        <v>76</v>
      </c>
      <c r="B79" s="93" t="s">
        <v>311</v>
      </c>
      <c r="C79" s="93" t="s">
        <v>17</v>
      </c>
      <c r="D79" s="93" t="s">
        <v>11</v>
      </c>
      <c r="E79" s="93" t="s">
        <v>35</v>
      </c>
      <c r="F79" s="94" t="s">
        <v>312</v>
      </c>
      <c r="G79" s="93">
        <v>70214</v>
      </c>
      <c r="H79" s="93"/>
    </row>
    <row r="80" ht="24" spans="1:8">
      <c r="A80" s="92">
        <v>77</v>
      </c>
      <c r="B80" s="93" t="s">
        <v>313</v>
      </c>
      <c r="C80" s="93" t="s">
        <v>17</v>
      </c>
      <c r="D80" s="93" t="s">
        <v>11</v>
      </c>
      <c r="E80" s="93" t="s">
        <v>62</v>
      </c>
      <c r="F80" s="94" t="s">
        <v>312</v>
      </c>
      <c r="G80" s="93">
        <v>70214</v>
      </c>
      <c r="H80" s="93"/>
    </row>
    <row r="81" ht="13.5" spans="1:8">
      <c r="A81" s="92">
        <v>78</v>
      </c>
      <c r="B81" s="93" t="s">
        <v>314</v>
      </c>
      <c r="C81" s="93" t="s">
        <v>17</v>
      </c>
      <c r="D81" s="93" t="s">
        <v>11</v>
      </c>
      <c r="E81" s="93" t="s">
        <v>62</v>
      </c>
      <c r="F81" s="94" t="s">
        <v>315</v>
      </c>
      <c r="G81" s="93">
        <v>70550</v>
      </c>
      <c r="H81" s="93"/>
    </row>
    <row r="82" ht="13.5" spans="1:8">
      <c r="A82" s="92">
        <v>79</v>
      </c>
      <c r="B82" s="93" t="s">
        <v>316</v>
      </c>
      <c r="C82" s="93" t="s">
        <v>17</v>
      </c>
      <c r="D82" s="93" t="s">
        <v>11</v>
      </c>
      <c r="E82" s="93" t="s">
        <v>62</v>
      </c>
      <c r="F82" s="94" t="s">
        <v>317</v>
      </c>
      <c r="G82" s="93">
        <v>70452</v>
      </c>
      <c r="H82" s="93"/>
    </row>
    <row r="83" ht="13.5" spans="1:8">
      <c r="A83" s="92">
        <v>80</v>
      </c>
      <c r="B83" s="93" t="s">
        <v>318</v>
      </c>
      <c r="C83" s="93" t="s">
        <v>17</v>
      </c>
      <c r="D83" s="93" t="s">
        <v>11</v>
      </c>
      <c r="E83" s="93" t="s">
        <v>62</v>
      </c>
      <c r="F83" s="94" t="s">
        <v>319</v>
      </c>
      <c r="G83" s="93">
        <v>70551</v>
      </c>
      <c r="H83" s="93"/>
    </row>
    <row r="84" ht="13.5" spans="1:8">
      <c r="A84" s="92">
        <v>81</v>
      </c>
      <c r="B84" s="93" t="s">
        <v>320</v>
      </c>
      <c r="C84" s="93" t="s">
        <v>10</v>
      </c>
      <c r="D84" s="93" t="s">
        <v>11</v>
      </c>
      <c r="E84" s="93" t="s">
        <v>62</v>
      </c>
      <c r="F84" s="94" t="s">
        <v>321</v>
      </c>
      <c r="G84" s="93">
        <v>70552</v>
      </c>
      <c r="H84" s="93"/>
    </row>
    <row r="85" ht="36" spans="1:8">
      <c r="A85" s="92">
        <v>82</v>
      </c>
      <c r="B85" s="93" t="s">
        <v>322</v>
      </c>
      <c r="C85" s="93" t="s">
        <v>17</v>
      </c>
      <c r="D85" s="93" t="s">
        <v>11</v>
      </c>
      <c r="E85" s="93" t="s">
        <v>35</v>
      </c>
      <c r="F85" s="94" t="s">
        <v>323</v>
      </c>
      <c r="G85" s="93">
        <v>70734</v>
      </c>
      <c r="H85" s="93"/>
    </row>
    <row r="86" ht="13.5" spans="1:8">
      <c r="A86" s="92">
        <v>83</v>
      </c>
      <c r="B86" s="93" t="s">
        <v>324</v>
      </c>
      <c r="C86" s="93" t="s">
        <v>17</v>
      </c>
      <c r="D86" s="93" t="s">
        <v>11</v>
      </c>
      <c r="E86" s="93" t="s">
        <v>35</v>
      </c>
      <c r="F86" s="94" t="s">
        <v>325</v>
      </c>
      <c r="G86" s="93">
        <v>70555</v>
      </c>
      <c r="H86" s="93"/>
    </row>
    <row r="87" ht="13.5" spans="1:8">
      <c r="A87" s="92">
        <v>84</v>
      </c>
      <c r="B87" s="93" t="s">
        <v>326</v>
      </c>
      <c r="C87" s="93" t="s">
        <v>17</v>
      </c>
      <c r="D87" s="93" t="s">
        <v>11</v>
      </c>
      <c r="E87" s="93" t="s">
        <v>62</v>
      </c>
      <c r="F87" s="94" t="s">
        <v>325</v>
      </c>
      <c r="G87" s="93">
        <v>70555</v>
      </c>
      <c r="H87" s="93"/>
    </row>
    <row r="88" ht="13.5" spans="1:8">
      <c r="A88" s="92">
        <v>85</v>
      </c>
      <c r="B88" s="93" t="s">
        <v>327</v>
      </c>
      <c r="C88" s="93" t="s">
        <v>17</v>
      </c>
      <c r="D88" s="93" t="s">
        <v>11</v>
      </c>
      <c r="E88" s="93" t="s">
        <v>62</v>
      </c>
      <c r="F88" s="94" t="s">
        <v>328</v>
      </c>
      <c r="G88" s="93">
        <v>70557</v>
      </c>
      <c r="H88" s="93"/>
    </row>
    <row r="89" ht="13.5" spans="1:8">
      <c r="A89" s="92">
        <v>86</v>
      </c>
      <c r="B89" s="93" t="s">
        <v>329</v>
      </c>
      <c r="C89" s="93" t="s">
        <v>17</v>
      </c>
      <c r="D89" s="93" t="s">
        <v>11</v>
      </c>
      <c r="E89" s="93" t="s">
        <v>62</v>
      </c>
      <c r="F89" s="94" t="s">
        <v>330</v>
      </c>
      <c r="G89" s="93">
        <v>70735</v>
      </c>
      <c r="H89" s="93"/>
    </row>
    <row r="90" ht="24" spans="1:8">
      <c r="A90" s="92">
        <v>87</v>
      </c>
      <c r="B90" s="93" t="s">
        <v>331</v>
      </c>
      <c r="C90" s="93" t="s">
        <v>17</v>
      </c>
      <c r="D90" s="93" t="s">
        <v>11</v>
      </c>
      <c r="E90" s="93" t="s">
        <v>62</v>
      </c>
      <c r="F90" s="94" t="s">
        <v>47</v>
      </c>
      <c r="G90" s="93">
        <v>70503</v>
      </c>
      <c r="H90" s="93"/>
    </row>
    <row r="91" ht="13.5" spans="1:8">
      <c r="A91" s="92">
        <v>88</v>
      </c>
      <c r="B91" s="93" t="s">
        <v>332</v>
      </c>
      <c r="C91" s="93" t="s">
        <v>17</v>
      </c>
      <c r="D91" s="93" t="s">
        <v>11</v>
      </c>
      <c r="E91" s="93" t="s">
        <v>21</v>
      </c>
      <c r="F91" s="94" t="s">
        <v>138</v>
      </c>
      <c r="G91" s="93">
        <v>70319</v>
      </c>
      <c r="H91" s="93"/>
    </row>
    <row r="92" ht="24" spans="1:8">
      <c r="A92" s="92">
        <v>89</v>
      </c>
      <c r="B92" s="93" t="s">
        <v>333</v>
      </c>
      <c r="C92" s="93" t="s">
        <v>17</v>
      </c>
      <c r="D92" s="93" t="s">
        <v>11</v>
      </c>
      <c r="E92" s="93" t="s">
        <v>111</v>
      </c>
      <c r="F92" s="94" t="s">
        <v>334</v>
      </c>
      <c r="G92" s="93">
        <v>70559</v>
      </c>
      <c r="H92" s="93" t="s">
        <v>64</v>
      </c>
    </row>
    <row r="93" ht="13.5" spans="1:8">
      <c r="A93" s="92">
        <v>90</v>
      </c>
      <c r="B93" s="93" t="s">
        <v>335</v>
      </c>
      <c r="C93" s="93" t="s">
        <v>17</v>
      </c>
      <c r="D93" s="93" t="s">
        <v>11</v>
      </c>
      <c r="E93" s="93" t="s">
        <v>62</v>
      </c>
      <c r="F93" s="94" t="s">
        <v>336</v>
      </c>
      <c r="G93" s="93">
        <v>70563</v>
      </c>
      <c r="H93" s="93"/>
    </row>
    <row r="94" ht="13.5" spans="1:8">
      <c r="A94" s="92">
        <v>91</v>
      </c>
      <c r="B94" s="93" t="s">
        <v>337</v>
      </c>
      <c r="C94" s="93" t="s">
        <v>17</v>
      </c>
      <c r="D94" s="93" t="s">
        <v>11</v>
      </c>
      <c r="E94" s="93" t="s">
        <v>62</v>
      </c>
      <c r="F94" s="94" t="s">
        <v>338</v>
      </c>
      <c r="G94" s="93">
        <v>70565</v>
      </c>
      <c r="H94" s="93"/>
    </row>
    <row r="95" ht="13.5" spans="1:8">
      <c r="A95" s="92">
        <v>92</v>
      </c>
      <c r="B95" s="93" t="s">
        <v>339</v>
      </c>
      <c r="C95" s="93" t="s">
        <v>17</v>
      </c>
      <c r="D95" s="93" t="s">
        <v>11</v>
      </c>
      <c r="E95" s="93" t="s">
        <v>62</v>
      </c>
      <c r="F95" s="94" t="s">
        <v>340</v>
      </c>
      <c r="G95" s="93">
        <v>70459</v>
      </c>
      <c r="H95" s="93"/>
    </row>
    <row r="96" ht="13.5" spans="1:8">
      <c r="A96" s="92">
        <v>93</v>
      </c>
      <c r="B96" s="93" t="s">
        <v>341</v>
      </c>
      <c r="C96" s="93" t="s">
        <v>17</v>
      </c>
      <c r="D96" s="93" t="s">
        <v>11</v>
      </c>
      <c r="E96" s="93" t="s">
        <v>35</v>
      </c>
      <c r="F96" s="94" t="s">
        <v>342</v>
      </c>
      <c r="G96" s="93">
        <v>70115</v>
      </c>
      <c r="H96" s="95"/>
    </row>
    <row r="97" ht="24" spans="1:8">
      <c r="A97" s="92">
        <v>94</v>
      </c>
      <c r="B97" s="93" t="s">
        <v>343</v>
      </c>
      <c r="C97" s="93" t="s">
        <v>17</v>
      </c>
      <c r="D97" s="93" t="s">
        <v>11</v>
      </c>
      <c r="E97" s="93" t="s">
        <v>62</v>
      </c>
      <c r="F97" s="94" t="s">
        <v>19</v>
      </c>
      <c r="G97" s="93">
        <v>70107</v>
      </c>
      <c r="H97" s="93"/>
    </row>
    <row r="98" ht="24" spans="1:8">
      <c r="A98" s="92">
        <v>95</v>
      </c>
      <c r="B98" s="93" t="s">
        <v>344</v>
      </c>
      <c r="C98" s="93" t="s">
        <v>17</v>
      </c>
      <c r="D98" s="93" t="s">
        <v>11</v>
      </c>
      <c r="E98" s="93" t="s">
        <v>62</v>
      </c>
      <c r="F98" s="94" t="s">
        <v>19</v>
      </c>
      <c r="G98" s="93">
        <v>70107</v>
      </c>
      <c r="H98" s="93"/>
    </row>
    <row r="99" ht="24" spans="1:8">
      <c r="A99" s="92">
        <v>96</v>
      </c>
      <c r="B99" s="93" t="s">
        <v>345</v>
      </c>
      <c r="C99" s="93" t="s">
        <v>17</v>
      </c>
      <c r="D99" s="93" t="s">
        <v>11</v>
      </c>
      <c r="E99" s="93" t="s">
        <v>62</v>
      </c>
      <c r="F99" s="94" t="s">
        <v>346</v>
      </c>
      <c r="G99" s="93">
        <v>70736</v>
      </c>
      <c r="H99" s="93"/>
    </row>
    <row r="100" ht="13.5" spans="1:8">
      <c r="A100" s="92">
        <v>97</v>
      </c>
      <c r="B100" s="93" t="s">
        <v>347</v>
      </c>
      <c r="C100" s="93" t="s">
        <v>17</v>
      </c>
      <c r="D100" s="93" t="s">
        <v>11</v>
      </c>
      <c r="E100" s="93" t="s">
        <v>62</v>
      </c>
      <c r="F100" s="94" t="s">
        <v>348</v>
      </c>
      <c r="G100" s="93">
        <v>70737</v>
      </c>
      <c r="H100" s="93"/>
    </row>
    <row r="101" ht="13.5" spans="1:8">
      <c r="A101" s="92">
        <v>98</v>
      </c>
      <c r="B101" s="93" t="s">
        <v>349</v>
      </c>
      <c r="C101" s="93" t="s">
        <v>17</v>
      </c>
      <c r="D101" s="93" t="s">
        <v>11</v>
      </c>
      <c r="E101" s="93" t="s">
        <v>62</v>
      </c>
      <c r="F101" s="94" t="s">
        <v>350</v>
      </c>
      <c r="G101" s="93">
        <v>70108</v>
      </c>
      <c r="H101" s="93"/>
    </row>
    <row r="102" ht="24" spans="1:8">
      <c r="A102" s="92">
        <v>99</v>
      </c>
      <c r="B102" s="93" t="s">
        <v>351</v>
      </c>
      <c r="C102" s="93" t="s">
        <v>17</v>
      </c>
      <c r="D102" s="93" t="s">
        <v>11</v>
      </c>
      <c r="E102" s="93" t="s">
        <v>21</v>
      </c>
      <c r="F102" s="94" t="s">
        <v>49</v>
      </c>
      <c r="G102" s="93">
        <v>70218</v>
      </c>
      <c r="H102" s="93"/>
    </row>
    <row r="103" ht="13.5" spans="1:8">
      <c r="A103" s="92">
        <v>100</v>
      </c>
      <c r="B103" s="93" t="s">
        <v>352</v>
      </c>
      <c r="C103" s="93" t="s">
        <v>17</v>
      </c>
      <c r="D103" s="93" t="s">
        <v>11</v>
      </c>
      <c r="E103" s="93" t="s">
        <v>62</v>
      </c>
      <c r="F103" s="94" t="s">
        <v>353</v>
      </c>
      <c r="G103" s="93">
        <v>70462</v>
      </c>
      <c r="H103" s="93"/>
    </row>
    <row r="104" ht="13.5" spans="1:8">
      <c r="A104" s="92">
        <v>101</v>
      </c>
      <c r="B104" s="93" t="s">
        <v>354</v>
      </c>
      <c r="C104" s="93" t="s">
        <v>17</v>
      </c>
      <c r="D104" s="93" t="s">
        <v>11</v>
      </c>
      <c r="E104" s="93" t="s">
        <v>62</v>
      </c>
      <c r="F104" s="94" t="s">
        <v>355</v>
      </c>
      <c r="G104" s="93">
        <v>70738</v>
      </c>
      <c r="H104" s="93"/>
    </row>
    <row r="105" ht="24" spans="1:8">
      <c r="A105" s="92">
        <v>102</v>
      </c>
      <c r="B105" s="93" t="s">
        <v>356</v>
      </c>
      <c r="C105" s="93" t="s">
        <v>17</v>
      </c>
      <c r="D105" s="93" t="s">
        <v>11</v>
      </c>
      <c r="E105" s="93" t="s">
        <v>62</v>
      </c>
      <c r="F105" s="94" t="s">
        <v>357</v>
      </c>
      <c r="G105" s="93">
        <v>70220</v>
      </c>
      <c r="H105" s="93"/>
    </row>
    <row r="106" ht="13.5" spans="1:8">
      <c r="A106" s="92">
        <v>103</v>
      </c>
      <c r="B106" s="93" t="s">
        <v>358</v>
      </c>
      <c r="C106" s="93" t="s">
        <v>17</v>
      </c>
      <c r="D106" s="93" t="s">
        <v>11</v>
      </c>
      <c r="E106" s="93" t="s">
        <v>62</v>
      </c>
      <c r="F106" s="94" t="s">
        <v>359</v>
      </c>
      <c r="G106" s="93">
        <v>70571</v>
      </c>
      <c r="H106" s="93"/>
    </row>
    <row r="107" ht="13.5" spans="1:8">
      <c r="A107" s="92">
        <v>104</v>
      </c>
      <c r="B107" s="93" t="s">
        <v>360</v>
      </c>
      <c r="C107" s="93" t="s">
        <v>17</v>
      </c>
      <c r="D107" s="93" t="s">
        <v>11</v>
      </c>
      <c r="E107" s="93" t="s">
        <v>62</v>
      </c>
      <c r="F107" s="94" t="s">
        <v>361</v>
      </c>
      <c r="G107" s="93">
        <v>70465</v>
      </c>
      <c r="H107" s="93"/>
    </row>
    <row r="108" ht="24" spans="1:8">
      <c r="A108" s="92">
        <v>105</v>
      </c>
      <c r="B108" s="93" t="s">
        <v>362</v>
      </c>
      <c r="C108" s="93" t="s">
        <v>17</v>
      </c>
      <c r="D108" s="93" t="s">
        <v>11</v>
      </c>
      <c r="E108" s="93" t="s">
        <v>62</v>
      </c>
      <c r="F108" s="94" t="s">
        <v>363</v>
      </c>
      <c r="G108" s="93">
        <v>70739</v>
      </c>
      <c r="H108" s="93"/>
    </row>
    <row r="109" ht="24" spans="1:8">
      <c r="A109" s="92">
        <v>106</v>
      </c>
      <c r="B109" s="93" t="s">
        <v>364</v>
      </c>
      <c r="C109" s="93" t="s">
        <v>17</v>
      </c>
      <c r="D109" s="93" t="s">
        <v>11</v>
      </c>
      <c r="E109" s="93" t="s">
        <v>179</v>
      </c>
      <c r="F109" s="94" t="s">
        <v>154</v>
      </c>
      <c r="G109" s="93">
        <v>70111</v>
      </c>
      <c r="H109" s="93"/>
    </row>
    <row r="110" ht="24" spans="1:8">
      <c r="A110" s="92">
        <v>107</v>
      </c>
      <c r="B110" s="93" t="s">
        <v>365</v>
      </c>
      <c r="C110" s="93" t="s">
        <v>17</v>
      </c>
      <c r="D110" s="93" t="s">
        <v>11</v>
      </c>
      <c r="E110" s="93" t="s">
        <v>35</v>
      </c>
      <c r="F110" s="94" t="s">
        <v>154</v>
      </c>
      <c r="G110" s="93">
        <v>70111</v>
      </c>
      <c r="H110" s="93"/>
    </row>
    <row r="111" ht="13.5" spans="1:8">
      <c r="A111" s="92">
        <v>108</v>
      </c>
      <c r="B111" s="93" t="s">
        <v>366</v>
      </c>
      <c r="C111" s="93" t="s">
        <v>17</v>
      </c>
      <c r="D111" s="93" t="s">
        <v>11</v>
      </c>
      <c r="E111" s="93" t="s">
        <v>21</v>
      </c>
      <c r="F111" s="94" t="s">
        <v>53</v>
      </c>
      <c r="G111" s="93">
        <v>70504</v>
      </c>
      <c r="H111" s="93"/>
    </row>
    <row r="112" ht="13.5" spans="1:8">
      <c r="A112" s="92">
        <v>109</v>
      </c>
      <c r="B112" s="93" t="s">
        <v>367</v>
      </c>
      <c r="C112" s="93" t="s">
        <v>10</v>
      </c>
      <c r="D112" s="93" t="s">
        <v>11</v>
      </c>
      <c r="E112" s="93" t="s">
        <v>111</v>
      </c>
      <c r="F112" s="94" t="s">
        <v>53</v>
      </c>
      <c r="G112" s="93">
        <v>70504</v>
      </c>
      <c r="H112" s="93"/>
    </row>
    <row r="113" ht="13.5" spans="1:8">
      <c r="A113" s="92">
        <v>110</v>
      </c>
      <c r="B113" s="93" t="s">
        <v>368</v>
      </c>
      <c r="C113" s="93" t="s">
        <v>17</v>
      </c>
      <c r="D113" s="93" t="s">
        <v>11</v>
      </c>
      <c r="E113" s="93" t="s">
        <v>62</v>
      </c>
      <c r="F113" s="94" t="s">
        <v>369</v>
      </c>
      <c r="G113" s="93">
        <v>70113</v>
      </c>
      <c r="H113" s="93"/>
    </row>
    <row r="114" ht="13.5" spans="1:8">
      <c r="A114" s="92">
        <v>111</v>
      </c>
      <c r="B114" s="93" t="s">
        <v>370</v>
      </c>
      <c r="C114" s="93" t="s">
        <v>17</v>
      </c>
      <c r="D114" s="93" t="s">
        <v>11</v>
      </c>
      <c r="E114" s="93" t="s">
        <v>62</v>
      </c>
      <c r="F114" s="94" t="s">
        <v>371</v>
      </c>
      <c r="G114" s="93">
        <v>70116</v>
      </c>
      <c r="H114" s="93"/>
    </row>
    <row r="115" ht="13.5" spans="1:8">
      <c r="A115" s="92">
        <v>112</v>
      </c>
      <c r="B115" s="93" t="s">
        <v>372</v>
      </c>
      <c r="C115" s="93" t="s">
        <v>17</v>
      </c>
      <c r="D115" s="93" t="s">
        <v>11</v>
      </c>
      <c r="E115" s="93" t="s">
        <v>62</v>
      </c>
      <c r="F115" s="94" t="s">
        <v>373</v>
      </c>
      <c r="G115" s="93">
        <v>70740</v>
      </c>
      <c r="H115" s="93"/>
    </row>
    <row r="116" ht="24" spans="1:8">
      <c r="A116" s="92">
        <v>113</v>
      </c>
      <c r="B116" s="93" t="s">
        <v>374</v>
      </c>
      <c r="C116" s="93" t="s">
        <v>375</v>
      </c>
      <c r="D116" s="93" t="s">
        <v>11</v>
      </c>
      <c r="E116" s="93" t="s">
        <v>62</v>
      </c>
      <c r="F116" s="94" t="s">
        <v>376</v>
      </c>
      <c r="G116" s="93">
        <v>70470</v>
      </c>
      <c r="H116" s="93"/>
    </row>
    <row r="117" ht="24" spans="1:8">
      <c r="A117" s="92">
        <v>114</v>
      </c>
      <c r="B117" s="93" t="s">
        <v>377</v>
      </c>
      <c r="C117" s="93" t="s">
        <v>17</v>
      </c>
      <c r="D117" s="93" t="s">
        <v>11</v>
      </c>
      <c r="E117" s="93" t="s">
        <v>262</v>
      </c>
      <c r="F117" s="94" t="s">
        <v>378</v>
      </c>
      <c r="G117" s="93">
        <v>70741</v>
      </c>
      <c r="H117" s="93"/>
    </row>
    <row r="118" ht="24" spans="1:8">
      <c r="A118" s="92">
        <v>115</v>
      </c>
      <c r="B118" s="93" t="s">
        <v>379</v>
      </c>
      <c r="C118" s="93" t="s">
        <v>17</v>
      </c>
      <c r="D118" s="93" t="s">
        <v>11</v>
      </c>
      <c r="E118" s="93" t="s">
        <v>62</v>
      </c>
      <c r="F118" s="94" t="s">
        <v>57</v>
      </c>
      <c r="G118" s="93">
        <v>70118</v>
      </c>
      <c r="H118" s="93"/>
    </row>
    <row r="119" ht="24" spans="1:8">
      <c r="A119" s="92">
        <v>116</v>
      </c>
      <c r="B119" s="93" t="s">
        <v>380</v>
      </c>
      <c r="C119" s="93" t="s">
        <v>17</v>
      </c>
      <c r="D119" s="93" t="s">
        <v>11</v>
      </c>
      <c r="E119" s="93" t="s">
        <v>62</v>
      </c>
      <c r="F119" s="94" t="s">
        <v>57</v>
      </c>
      <c r="G119" s="93">
        <v>70118</v>
      </c>
      <c r="H119" s="93"/>
    </row>
    <row r="120" ht="13.5" spans="1:8">
      <c r="A120" s="92">
        <v>117</v>
      </c>
      <c r="B120" s="93" t="s">
        <v>381</v>
      </c>
      <c r="C120" s="93" t="s">
        <v>17</v>
      </c>
      <c r="D120" s="93" t="s">
        <v>11</v>
      </c>
      <c r="E120" s="93" t="s">
        <v>35</v>
      </c>
      <c r="F120" s="94" t="s">
        <v>167</v>
      </c>
      <c r="G120" s="93">
        <v>70471</v>
      </c>
      <c r="H120" s="93"/>
    </row>
    <row r="121" ht="13.5" spans="1:8">
      <c r="A121" s="92">
        <v>118</v>
      </c>
      <c r="B121" s="93" t="s">
        <v>382</v>
      </c>
      <c r="C121" s="93" t="s">
        <v>17</v>
      </c>
      <c r="D121" s="93" t="s">
        <v>11</v>
      </c>
      <c r="E121" s="93" t="s">
        <v>111</v>
      </c>
      <c r="F121" s="94" t="s">
        <v>167</v>
      </c>
      <c r="G121" s="93">
        <v>70471</v>
      </c>
      <c r="H121" s="93"/>
    </row>
    <row r="122" ht="13.5" spans="1:8">
      <c r="A122" s="92">
        <v>119</v>
      </c>
      <c r="B122" s="93" t="s">
        <v>383</v>
      </c>
      <c r="C122" s="93" t="s">
        <v>17</v>
      </c>
      <c r="D122" s="93" t="s">
        <v>11</v>
      </c>
      <c r="E122" s="93" t="s">
        <v>62</v>
      </c>
      <c r="F122" s="94" t="s">
        <v>384</v>
      </c>
      <c r="G122" s="93">
        <v>70742</v>
      </c>
      <c r="H122" s="93"/>
    </row>
    <row r="123" ht="24" spans="1:8">
      <c r="A123" s="92">
        <v>120</v>
      </c>
      <c r="B123" s="93" t="s">
        <v>385</v>
      </c>
      <c r="C123" s="93" t="s">
        <v>17</v>
      </c>
      <c r="D123" s="93" t="s">
        <v>11</v>
      </c>
      <c r="E123" s="93" t="s">
        <v>62</v>
      </c>
      <c r="F123" s="94" t="s">
        <v>386</v>
      </c>
      <c r="G123" s="93">
        <v>70120</v>
      </c>
      <c r="H123" s="93"/>
    </row>
    <row r="124" ht="24" spans="1:8">
      <c r="A124" s="92">
        <v>121</v>
      </c>
      <c r="B124" s="93" t="s">
        <v>387</v>
      </c>
      <c r="C124" s="93" t="s">
        <v>17</v>
      </c>
      <c r="D124" s="93" t="s">
        <v>11</v>
      </c>
      <c r="E124" s="93" t="s">
        <v>111</v>
      </c>
      <c r="F124" s="94" t="s">
        <v>386</v>
      </c>
      <c r="G124" s="93">
        <v>70120</v>
      </c>
      <c r="H124" s="93"/>
    </row>
  </sheetData>
  <mergeCells count="1">
    <mergeCell ref="A2:H2"/>
  </mergeCells>
  <dataValidations count="3">
    <dataValidation type="list" allowBlank="1" showInputMessage="1" showErrorMessage="1" sqref="H4 JD4 SZ4 ACV4 AMR4 AWN4 BGJ4 BQF4 CAB4 CJX4 CTT4 DDP4 DNL4 DXH4 EHD4 EQZ4 FAV4 FKR4 FUN4 GEJ4 GOF4 GYB4 HHX4 HRT4 IBP4 ILL4 IVH4 JFD4 JOZ4 JYV4 KIR4 KSN4 LCJ4 LMF4 LWB4 MFX4 MPT4 MZP4 NJL4 NTH4 ODD4 OMZ4 OWV4 PGR4 PQN4 QAJ4 QKF4 QUB4 RDX4 RNT4 RXP4 SHL4 SRH4 TBD4 TKZ4 TUV4 UER4 UON4 UYJ4 VIF4 VSB4 WBX4 WLT4 WVP4 H39 JD39 SZ39 ACV39 AMR39 AWN39 BGJ39 BQF39 CAB39 CJX39 CTT39 DDP39 DNL39 DXH39 EHD39 EQZ39 FAV39 FKR39 FUN39 GEJ39 GOF39 GYB39 HHX39 HRT39 IBP39 ILL39 IVH39 JFD39 JOZ39 JYV39 KIR39 KSN39 LCJ39 LMF39 LWB39 MFX39 MPT39 MZP39 NJL39 NTH39 ODD39 OMZ39 OWV39 PGR39 PQN39 QAJ39 QKF39 QUB39 RDX39 RNT39 RXP39 SHL39 SRH39 TBD39 TKZ39 TUV39 UER39 UON39 UYJ39 VIF39 VSB39 WBX39 WLT39 WVP39 H65540 JD65540 SZ65540 ACV65540 AMR65540 AWN65540 BGJ65540 BQF65540 CAB65540 CJX65540 CTT65540 DDP65540 DNL65540 DXH65540 EHD65540 EQZ65540 FAV65540 FKR65540 FUN65540 GEJ65540 GOF65540 GYB65540 HHX65540 HRT65540 IBP65540 ILL65540 IVH65540 JFD65540 JOZ65540 JYV65540 KIR65540 KSN65540 LCJ65540 LMF65540 LWB65540 MFX65540 MPT65540 MZP65540 NJL65540 NTH65540 ODD65540 OMZ65540 OWV65540 PGR65540 PQN65540 QAJ65540 QKF65540 QUB65540 RDX65540 RNT65540 RXP65540 SHL65540 SRH65540 TBD65540 TKZ65540 TUV65540 UER65540 UON65540 UYJ65540 VIF65540 VSB65540 WBX65540 WLT65540 WVP65540 H65575 JD65575 SZ65575 ACV65575 AMR65575 AWN65575 BGJ65575 BQF65575 CAB65575 CJX65575 CTT65575 DDP65575 DNL65575 DXH65575 EHD65575 EQZ65575 FAV65575 FKR65575 FUN65575 GEJ65575 GOF65575 GYB65575 HHX65575 HRT65575 IBP65575 ILL65575 IVH65575 JFD65575 JOZ65575 JYV65575 KIR65575 KSN65575 LCJ65575 LMF65575 LWB65575 MFX65575 MPT65575 MZP65575 NJL65575 NTH65575 ODD65575 OMZ65575 OWV65575 PGR65575 PQN65575 QAJ65575 QKF65575 QUB65575 RDX65575 RNT65575 RXP65575 SHL65575 SRH65575 TBD65575 TKZ65575 TUV65575 UER65575 UON65575 UYJ65575 VIF65575 VSB65575 WBX65575 WLT65575 WVP65575 H131076 JD131076 SZ131076 ACV131076 AMR131076 AWN131076 BGJ131076 BQF131076 CAB131076 CJX131076 CTT131076 DDP131076 DNL131076 DXH131076 EHD131076 EQZ131076 FAV131076 FKR131076 FUN131076 GEJ131076 GOF131076 GYB131076 HHX131076 HRT131076 IBP131076 ILL131076 IVH131076 JFD131076 JOZ131076 JYV131076 KIR131076 KSN131076 LCJ131076 LMF131076 LWB131076 MFX131076 MPT131076 MZP131076 NJL131076 NTH131076 ODD131076 OMZ131076 OWV131076 PGR131076 PQN131076 QAJ131076 QKF131076 QUB131076 RDX131076 RNT131076 RXP131076 SHL131076 SRH131076 TBD131076 TKZ131076 TUV131076 UER131076 UON131076 UYJ131076 VIF131076 VSB131076 WBX131076 WLT131076 WVP131076 H131111 JD131111 SZ131111 ACV131111 AMR131111 AWN131111 BGJ131111 BQF131111 CAB131111 CJX131111 CTT131111 DDP131111 DNL131111 DXH131111 EHD131111 EQZ131111 FAV131111 FKR131111 FUN131111 GEJ131111 GOF131111 GYB131111 HHX131111 HRT131111 IBP131111 ILL131111 IVH131111 JFD131111 JOZ131111 JYV131111 KIR131111 KSN131111 LCJ131111 LMF131111 LWB131111 MFX131111 MPT131111 MZP131111 NJL131111 NTH131111 ODD131111 OMZ131111 OWV131111 PGR131111 PQN131111 QAJ131111 QKF131111 QUB131111 RDX131111 RNT131111 RXP131111 SHL131111 SRH131111 TBD131111 TKZ131111 TUV131111 UER131111 UON131111 UYJ131111 VIF131111 VSB131111 WBX131111 WLT131111 WVP131111 H196612 JD196612 SZ196612 ACV196612 AMR196612 AWN196612 BGJ196612 BQF196612 CAB196612 CJX196612 CTT196612 DDP196612 DNL196612 DXH196612 EHD196612 EQZ196612 FAV196612 FKR196612 FUN196612 GEJ196612 GOF196612 GYB196612 HHX196612 HRT196612 IBP196612 ILL196612 IVH196612 JFD196612 JOZ196612 JYV196612 KIR196612 KSN196612 LCJ196612 LMF196612 LWB196612 MFX196612 MPT196612 MZP196612 NJL196612 NTH196612 ODD196612 OMZ196612 OWV196612 PGR196612 PQN196612 QAJ196612 QKF196612 QUB196612 RDX196612 RNT196612 RXP196612 SHL196612 SRH196612 TBD196612 TKZ196612 TUV196612 UER196612 UON196612 UYJ196612 VIF196612 VSB196612 WBX196612 WLT196612 WVP196612 H196647 JD196647 SZ196647 ACV196647 AMR196647 AWN196647 BGJ196647 BQF196647 CAB196647 CJX196647 CTT196647 DDP196647 DNL196647 DXH196647 EHD196647 EQZ196647 FAV196647 FKR196647 FUN196647 GEJ196647 GOF196647 GYB196647 HHX196647 HRT196647 IBP196647 ILL196647 IVH196647 JFD196647 JOZ196647 JYV196647 KIR196647 KSN196647 LCJ196647 LMF196647 LWB196647 MFX196647 MPT196647 MZP196647 NJL196647 NTH196647 ODD196647 OMZ196647 OWV196647 PGR196647 PQN196647 QAJ196647 QKF196647 QUB196647 RDX196647 RNT196647 RXP196647 SHL196647 SRH196647 TBD196647 TKZ196647 TUV196647 UER196647 UON196647 UYJ196647 VIF196647 VSB196647 WBX196647 WLT196647 WVP196647 H262148 JD262148 SZ262148 ACV262148 AMR262148 AWN262148 BGJ262148 BQF262148 CAB262148 CJX262148 CTT262148 DDP262148 DNL262148 DXH262148 EHD262148 EQZ262148 FAV262148 FKR262148 FUN262148 GEJ262148 GOF262148 GYB262148 HHX262148 HRT262148 IBP262148 ILL262148 IVH262148 JFD262148 JOZ262148 JYV262148 KIR262148 KSN262148 LCJ262148 LMF262148 LWB262148 MFX262148 MPT262148 MZP262148 NJL262148 NTH262148 ODD262148 OMZ262148 OWV262148 PGR262148 PQN262148 QAJ262148 QKF262148 QUB262148 RDX262148 RNT262148 RXP262148 SHL262148 SRH262148 TBD262148 TKZ262148 TUV262148 UER262148 UON262148 UYJ262148 VIF262148 VSB262148 WBX262148 WLT262148 WVP262148 H262183 JD262183 SZ262183 ACV262183 AMR262183 AWN262183 BGJ262183 BQF262183 CAB262183 CJX262183 CTT262183 DDP262183 DNL262183 DXH262183 EHD262183 EQZ262183 FAV262183 FKR262183 FUN262183 GEJ262183 GOF262183 GYB262183 HHX262183 HRT262183 IBP262183 ILL262183 IVH262183 JFD262183 JOZ262183 JYV262183 KIR262183 KSN262183 LCJ262183 LMF262183 LWB262183 MFX262183 MPT262183 MZP262183 NJL262183 NTH262183 ODD262183 OMZ262183 OWV262183 PGR262183 PQN262183 QAJ262183 QKF262183 QUB262183 RDX262183 RNT262183 RXP262183 SHL262183 SRH262183 TBD262183 TKZ262183 TUV262183 UER262183 UON262183 UYJ262183 VIF262183 VSB262183 WBX262183 WLT262183 WVP262183 H327684 JD327684 SZ327684 ACV327684 AMR327684 AWN327684 BGJ327684 BQF327684 CAB327684 CJX327684 CTT327684 DDP327684 DNL327684 DXH327684 EHD327684 EQZ327684 FAV327684 FKR327684 FUN327684 GEJ327684 GOF327684 GYB327684 HHX327684 HRT327684 IBP327684 ILL327684 IVH327684 JFD327684 JOZ327684 JYV327684 KIR327684 KSN327684 LCJ327684 LMF327684 LWB327684 MFX327684 MPT327684 MZP327684 NJL327684 NTH327684 ODD327684 OMZ327684 OWV327684 PGR327684 PQN327684 QAJ327684 QKF327684 QUB327684 RDX327684 RNT327684 RXP327684 SHL327684 SRH327684 TBD327684 TKZ327684 TUV327684 UER327684 UON327684 UYJ327684 VIF327684 VSB327684 WBX327684 WLT327684 WVP327684 H327719 JD327719 SZ327719 ACV327719 AMR327719 AWN327719 BGJ327719 BQF327719 CAB327719 CJX327719 CTT327719 DDP327719 DNL327719 DXH327719 EHD327719 EQZ327719 FAV327719 FKR327719 FUN327719 GEJ327719 GOF327719 GYB327719 HHX327719 HRT327719 IBP327719 ILL327719 IVH327719 JFD327719 JOZ327719 JYV327719 KIR327719 KSN327719 LCJ327719 LMF327719 LWB327719 MFX327719 MPT327719 MZP327719 NJL327719 NTH327719 ODD327719 OMZ327719 OWV327719 PGR327719 PQN327719 QAJ327719 QKF327719 QUB327719 RDX327719 RNT327719 RXP327719 SHL327719 SRH327719 TBD327719 TKZ327719 TUV327719 UER327719 UON327719 UYJ327719 VIF327719 VSB327719 WBX327719 WLT327719 WVP327719 H393220 JD393220 SZ393220 ACV393220 AMR393220 AWN393220 BGJ393220 BQF393220 CAB393220 CJX393220 CTT393220 DDP393220 DNL393220 DXH393220 EHD393220 EQZ393220 FAV393220 FKR393220 FUN393220 GEJ393220 GOF393220 GYB393220 HHX393220 HRT393220 IBP393220 ILL393220 IVH393220 JFD393220 JOZ393220 JYV393220 KIR393220 KSN393220 LCJ393220 LMF393220 LWB393220 MFX393220 MPT393220 MZP393220 NJL393220 NTH393220 ODD393220 OMZ393220 OWV393220 PGR393220 PQN393220 QAJ393220 QKF393220 QUB393220 RDX393220 RNT393220 RXP393220 SHL393220 SRH393220 TBD393220 TKZ393220 TUV393220 UER393220 UON393220 UYJ393220 VIF393220 VSB393220 WBX393220 WLT393220 WVP393220 H393255 JD393255 SZ393255 ACV393255 AMR393255 AWN393255 BGJ393255 BQF393255 CAB393255 CJX393255 CTT393255 DDP393255 DNL393255 DXH393255 EHD393255 EQZ393255 FAV393255 FKR393255 FUN393255 GEJ393255 GOF393255 GYB393255 HHX393255 HRT393255 IBP393255 ILL393255 IVH393255 JFD393255 JOZ393255 JYV393255 KIR393255 KSN393255 LCJ393255 LMF393255 LWB393255 MFX393255 MPT393255 MZP393255 NJL393255 NTH393255 ODD393255 OMZ393255 OWV393255 PGR393255 PQN393255 QAJ393255 QKF393255 QUB393255 RDX393255 RNT393255 RXP393255 SHL393255 SRH393255 TBD393255 TKZ393255 TUV393255 UER393255 UON393255 UYJ393255 VIF393255 VSB393255 WBX393255 WLT393255 WVP393255 H458756 JD458756 SZ458756 ACV458756 AMR458756 AWN458756 BGJ458756 BQF458756 CAB458756 CJX458756 CTT458756 DDP458756 DNL458756 DXH458756 EHD458756 EQZ458756 FAV458756 FKR458756 FUN458756 GEJ458756 GOF458756 GYB458756 HHX458756 HRT458756 IBP458756 ILL458756 IVH458756 JFD458756 JOZ458756 JYV458756 KIR458756 KSN458756 LCJ458756 LMF458756 LWB458756 MFX458756 MPT458756 MZP458756 NJL458756 NTH458756 ODD458756 OMZ458756 OWV458756 PGR458756 PQN458756 QAJ458756 QKF458756 QUB458756 RDX458756 RNT458756 RXP458756 SHL458756 SRH458756 TBD458756 TKZ458756 TUV458756 UER458756 UON458756 UYJ458756 VIF458756 VSB458756 WBX458756 WLT458756 WVP458756 H458791 JD458791 SZ458791 ACV458791 AMR458791 AWN458791 BGJ458791 BQF458791 CAB458791 CJX458791 CTT458791 DDP458791 DNL458791 DXH458791 EHD458791 EQZ458791 FAV458791 FKR458791 FUN458791 GEJ458791 GOF458791 GYB458791 HHX458791 HRT458791 IBP458791 ILL458791 IVH458791 JFD458791 JOZ458791 JYV458791 KIR458791 KSN458791 LCJ458791 LMF458791 LWB458791 MFX458791 MPT458791 MZP458791 NJL458791 NTH458791 ODD458791 OMZ458791 OWV458791 PGR458791 PQN458791 QAJ458791 QKF458791 QUB458791 RDX458791 RNT458791 RXP458791 SHL458791 SRH458791 TBD458791 TKZ458791 TUV458791 UER458791 UON458791 UYJ458791 VIF458791 VSB458791 WBX458791 WLT458791 WVP458791 H524292 JD524292 SZ524292 ACV524292 AMR524292 AWN524292 BGJ524292 BQF524292 CAB524292 CJX524292 CTT524292 DDP524292 DNL524292 DXH524292 EHD524292 EQZ524292 FAV524292 FKR524292 FUN524292 GEJ524292 GOF524292 GYB524292 HHX524292 HRT524292 IBP524292 ILL524292 IVH524292 JFD524292 JOZ524292 JYV524292 KIR524292 KSN524292 LCJ524292 LMF524292 LWB524292 MFX524292 MPT524292 MZP524292 NJL524292 NTH524292 ODD524292 OMZ524292 OWV524292 PGR524292 PQN524292 QAJ524292 QKF524292 QUB524292 RDX524292 RNT524292 RXP524292 SHL524292 SRH524292 TBD524292 TKZ524292 TUV524292 UER524292 UON524292 UYJ524292 VIF524292 VSB524292 WBX524292 WLT524292 WVP524292 H524327 JD524327 SZ524327 ACV524327 AMR524327 AWN524327 BGJ524327 BQF524327 CAB524327 CJX524327 CTT524327 DDP524327 DNL524327 DXH524327 EHD524327 EQZ524327 FAV524327 FKR524327 FUN524327 GEJ524327 GOF524327 GYB524327 HHX524327 HRT524327 IBP524327 ILL524327 IVH524327 JFD524327 JOZ524327 JYV524327 KIR524327 KSN524327 LCJ524327 LMF524327 LWB524327 MFX524327 MPT524327 MZP524327 NJL524327 NTH524327 ODD524327 OMZ524327 OWV524327 PGR524327 PQN524327 QAJ524327 QKF524327 QUB524327 RDX524327 RNT524327 RXP524327 SHL524327 SRH524327 TBD524327 TKZ524327 TUV524327 UER524327 UON524327 UYJ524327 VIF524327 VSB524327 WBX524327 WLT524327 WVP524327 H589828 JD589828 SZ589828 ACV589828 AMR589828 AWN589828 BGJ589828 BQF589828 CAB589828 CJX589828 CTT589828 DDP589828 DNL589828 DXH589828 EHD589828 EQZ589828 FAV589828 FKR589828 FUN589828 GEJ589828 GOF589828 GYB589828 HHX589828 HRT589828 IBP589828 ILL589828 IVH589828 JFD589828 JOZ589828 JYV589828 KIR589828 KSN589828 LCJ589828 LMF589828 LWB589828 MFX589828 MPT589828 MZP589828 NJL589828 NTH589828 ODD589828 OMZ589828 OWV589828 PGR589828 PQN589828 QAJ589828 QKF589828 QUB589828 RDX589828 RNT589828 RXP589828 SHL589828 SRH589828 TBD589828 TKZ589828 TUV589828 UER589828 UON589828 UYJ589828 VIF589828 VSB589828 WBX589828 WLT589828 WVP589828 H589863 JD589863 SZ589863 ACV589863 AMR589863 AWN589863 BGJ589863 BQF589863 CAB589863 CJX589863 CTT589863 DDP589863 DNL589863 DXH589863 EHD589863 EQZ589863 FAV589863 FKR589863 FUN589863 GEJ589863 GOF589863 GYB589863 HHX589863 HRT589863 IBP589863 ILL589863 IVH589863 JFD589863 JOZ589863 JYV589863 KIR589863 KSN589863 LCJ589863 LMF589863 LWB589863 MFX589863 MPT589863 MZP589863 NJL589863 NTH589863 ODD589863 OMZ589863 OWV589863 PGR589863 PQN589863 QAJ589863 QKF589863 QUB589863 RDX589863 RNT589863 RXP589863 SHL589863 SRH589863 TBD589863 TKZ589863 TUV589863 UER589863 UON589863 UYJ589863 VIF589863 VSB589863 WBX589863 WLT589863 WVP589863 H655364 JD655364 SZ655364 ACV655364 AMR655364 AWN655364 BGJ655364 BQF655364 CAB655364 CJX655364 CTT655364 DDP655364 DNL655364 DXH655364 EHD655364 EQZ655364 FAV655364 FKR655364 FUN655364 GEJ655364 GOF655364 GYB655364 HHX655364 HRT655364 IBP655364 ILL655364 IVH655364 JFD655364 JOZ655364 JYV655364 KIR655364 KSN655364 LCJ655364 LMF655364 LWB655364 MFX655364 MPT655364 MZP655364 NJL655364 NTH655364 ODD655364 OMZ655364 OWV655364 PGR655364 PQN655364 QAJ655364 QKF655364 QUB655364 RDX655364 RNT655364 RXP655364 SHL655364 SRH655364 TBD655364 TKZ655364 TUV655364 UER655364 UON655364 UYJ655364 VIF655364 VSB655364 WBX655364 WLT655364 WVP655364 H655399 JD655399 SZ655399 ACV655399 AMR655399 AWN655399 BGJ655399 BQF655399 CAB655399 CJX655399 CTT655399 DDP655399 DNL655399 DXH655399 EHD655399 EQZ655399 FAV655399 FKR655399 FUN655399 GEJ655399 GOF655399 GYB655399 HHX655399 HRT655399 IBP655399 ILL655399 IVH655399 JFD655399 JOZ655399 JYV655399 KIR655399 KSN655399 LCJ655399 LMF655399 LWB655399 MFX655399 MPT655399 MZP655399 NJL655399 NTH655399 ODD655399 OMZ655399 OWV655399 PGR655399 PQN655399 QAJ655399 QKF655399 QUB655399 RDX655399 RNT655399 RXP655399 SHL655399 SRH655399 TBD655399 TKZ655399 TUV655399 UER655399 UON655399 UYJ655399 VIF655399 VSB655399 WBX655399 WLT655399 WVP655399 H720900 JD720900 SZ720900 ACV720900 AMR720900 AWN720900 BGJ720900 BQF720900 CAB720900 CJX720900 CTT720900 DDP720900 DNL720900 DXH720900 EHD720900 EQZ720900 FAV720900 FKR720900 FUN720900 GEJ720900 GOF720900 GYB720900 HHX720900 HRT720900 IBP720900 ILL720900 IVH720900 JFD720900 JOZ720900 JYV720900 KIR720900 KSN720900 LCJ720900 LMF720900 LWB720900 MFX720900 MPT720900 MZP720900 NJL720900 NTH720900 ODD720900 OMZ720900 OWV720900 PGR720900 PQN720900 QAJ720900 QKF720900 QUB720900 RDX720900 RNT720900 RXP720900 SHL720900 SRH720900 TBD720900 TKZ720900 TUV720900 UER720900 UON720900 UYJ720900 VIF720900 VSB720900 WBX720900 WLT720900 WVP720900 H720935 JD720935 SZ720935 ACV720935 AMR720935 AWN720935 BGJ720935 BQF720935 CAB720935 CJX720935 CTT720935 DDP720935 DNL720935 DXH720935 EHD720935 EQZ720935 FAV720935 FKR720935 FUN720935 GEJ720935 GOF720935 GYB720935 HHX720935 HRT720935 IBP720935 ILL720935 IVH720935 JFD720935 JOZ720935 JYV720935 KIR720935 KSN720935 LCJ720935 LMF720935 LWB720935 MFX720935 MPT720935 MZP720935 NJL720935 NTH720935 ODD720935 OMZ720935 OWV720935 PGR720935 PQN720935 QAJ720935 QKF720935 QUB720935 RDX720935 RNT720935 RXP720935 SHL720935 SRH720935 TBD720935 TKZ720935 TUV720935 UER720935 UON720935 UYJ720935 VIF720935 VSB720935 WBX720935 WLT720935 WVP720935 H786436 JD786436 SZ786436 ACV786436 AMR786436 AWN786436 BGJ786436 BQF786436 CAB786436 CJX786436 CTT786436 DDP786436 DNL786436 DXH786436 EHD786436 EQZ786436 FAV786436 FKR786436 FUN786436 GEJ786436 GOF786436 GYB786436 HHX786436 HRT786436 IBP786436 ILL786436 IVH786436 JFD786436 JOZ786436 JYV786436 KIR786436 KSN786436 LCJ786436 LMF786436 LWB786436 MFX786436 MPT786436 MZP786436 NJL786436 NTH786436 ODD786436 OMZ786436 OWV786436 PGR786436 PQN786436 QAJ786436 QKF786436 QUB786436 RDX786436 RNT786436 RXP786436 SHL786436 SRH786436 TBD786436 TKZ786436 TUV786436 UER786436 UON786436 UYJ786436 VIF786436 VSB786436 WBX786436 WLT786436 WVP786436 H786471 JD786471 SZ786471 ACV786471 AMR786471 AWN786471 BGJ786471 BQF786471 CAB786471 CJX786471 CTT786471 DDP786471 DNL786471 DXH786471 EHD786471 EQZ786471 FAV786471 FKR786471 FUN786471 GEJ786471 GOF786471 GYB786471 HHX786471 HRT786471 IBP786471 ILL786471 IVH786471 JFD786471 JOZ786471 JYV786471 KIR786471 KSN786471 LCJ786471 LMF786471 LWB786471 MFX786471 MPT786471 MZP786471 NJL786471 NTH786471 ODD786471 OMZ786471 OWV786471 PGR786471 PQN786471 QAJ786471 QKF786471 QUB786471 RDX786471 RNT786471 RXP786471 SHL786471 SRH786471 TBD786471 TKZ786471 TUV786471 UER786471 UON786471 UYJ786471 VIF786471 VSB786471 WBX786471 WLT786471 WVP786471 H851972 JD851972 SZ851972 ACV851972 AMR851972 AWN851972 BGJ851972 BQF851972 CAB851972 CJX851972 CTT851972 DDP851972 DNL851972 DXH851972 EHD851972 EQZ851972 FAV851972 FKR851972 FUN851972 GEJ851972 GOF851972 GYB851972 HHX851972 HRT851972 IBP851972 ILL851972 IVH851972 JFD851972 JOZ851972 JYV851972 KIR851972 KSN851972 LCJ851972 LMF851972 LWB851972 MFX851972 MPT851972 MZP851972 NJL851972 NTH851972 ODD851972 OMZ851972 OWV851972 PGR851972 PQN851972 QAJ851972 QKF851972 QUB851972 RDX851972 RNT851972 RXP851972 SHL851972 SRH851972 TBD851972 TKZ851972 TUV851972 UER851972 UON851972 UYJ851972 VIF851972 VSB851972 WBX851972 WLT851972 WVP851972 H852007 JD852007 SZ852007 ACV852007 AMR852007 AWN852007 BGJ852007 BQF852007 CAB852007 CJX852007 CTT852007 DDP852007 DNL852007 DXH852007 EHD852007 EQZ852007 FAV852007 FKR852007 FUN852007 GEJ852007 GOF852007 GYB852007 HHX852007 HRT852007 IBP852007 ILL852007 IVH852007 JFD852007 JOZ852007 JYV852007 KIR852007 KSN852007 LCJ852007 LMF852007 LWB852007 MFX852007 MPT852007 MZP852007 NJL852007 NTH852007 ODD852007 OMZ852007 OWV852007 PGR852007 PQN852007 QAJ852007 QKF852007 QUB852007 RDX852007 RNT852007 RXP852007 SHL852007 SRH852007 TBD852007 TKZ852007 TUV852007 UER852007 UON852007 UYJ852007 VIF852007 VSB852007 WBX852007 WLT852007 WVP852007 H917508 JD917508 SZ917508 ACV917508 AMR917508 AWN917508 BGJ917508 BQF917508 CAB917508 CJX917508 CTT917508 DDP917508 DNL917508 DXH917508 EHD917508 EQZ917508 FAV917508 FKR917508 FUN917508 GEJ917508 GOF917508 GYB917508 HHX917508 HRT917508 IBP917508 ILL917508 IVH917508 JFD917508 JOZ917508 JYV917508 KIR917508 KSN917508 LCJ917508 LMF917508 LWB917508 MFX917508 MPT917508 MZP917508 NJL917508 NTH917508 ODD917508 OMZ917508 OWV917508 PGR917508 PQN917508 QAJ917508 QKF917508 QUB917508 RDX917508 RNT917508 RXP917508 SHL917508 SRH917508 TBD917508 TKZ917508 TUV917508 UER917508 UON917508 UYJ917508 VIF917508 VSB917508 WBX917508 WLT917508 WVP917508 H917543 JD917543 SZ917543 ACV917543 AMR917543 AWN917543 BGJ917543 BQF917543 CAB917543 CJX917543 CTT917543 DDP917543 DNL917543 DXH917543 EHD917543 EQZ917543 FAV917543 FKR917543 FUN917543 GEJ917543 GOF917543 GYB917543 HHX917543 HRT917543 IBP917543 ILL917543 IVH917543 JFD917543 JOZ917543 JYV917543 KIR917543 KSN917543 LCJ917543 LMF917543 LWB917543 MFX917543 MPT917543 MZP917543 NJL917543 NTH917543 ODD917543 OMZ917543 OWV917543 PGR917543 PQN917543 QAJ917543 QKF917543 QUB917543 RDX917543 RNT917543 RXP917543 SHL917543 SRH917543 TBD917543 TKZ917543 TUV917543 UER917543 UON917543 UYJ917543 VIF917543 VSB917543 WBX917543 WLT917543 WVP917543 H983044 JD983044 SZ983044 ACV983044 AMR983044 AWN983044 BGJ983044 BQF983044 CAB983044 CJX983044 CTT983044 DDP983044 DNL983044 DXH983044 EHD983044 EQZ983044 FAV983044 FKR983044 FUN983044 GEJ983044 GOF983044 GYB983044 HHX983044 HRT983044 IBP983044 ILL983044 IVH983044 JFD983044 JOZ983044 JYV983044 KIR983044 KSN983044 LCJ983044 LMF983044 LWB983044 MFX983044 MPT983044 MZP983044 NJL983044 NTH983044 ODD983044 OMZ983044 OWV983044 PGR983044 PQN983044 QAJ983044 QKF983044 QUB983044 RDX983044 RNT983044 RXP983044 SHL983044 SRH983044 TBD983044 TKZ983044 TUV983044 UER983044 UON983044 UYJ983044 VIF983044 VSB983044 WBX983044 WLT983044 WVP983044 H983079 JD983079 SZ983079 ACV983079 AMR983079 AWN983079 BGJ983079 BQF983079 CAB983079 CJX983079 CTT983079 DDP983079 DNL983079 DXH983079 EHD983079 EQZ983079 FAV983079 FKR983079 FUN983079 GEJ983079 GOF983079 GYB983079 HHX983079 HRT983079 IBP983079 ILL983079 IVH983079 JFD983079 JOZ983079 JYV983079 KIR983079 KSN983079 LCJ983079 LMF983079 LWB983079 MFX983079 MPT983079 MZP983079 NJL983079 NTH983079 ODD983079 OMZ983079 OWV983079 PGR983079 PQN983079 QAJ983079 QKF983079 QUB983079 RDX983079 RNT983079 RXP983079 SHL983079 SRH983079 TBD983079 TKZ983079 TUV983079 UER983079 UON983079 UYJ983079 VIF983079 VSB983079 WBX983079 WLT983079 WVP983079 H11:H12 H65547:H65548 H131083:H131084 H196619:H196620 H262155:H262156 H327691:H327692 H393227:H393228 H458763:H458764 H524299:H524300 H589835:H589836 H655371:H655372 H720907:H720908 H786443:H786444 H851979:H851980 H917515:H917516 H983051:H983052 JD11:JD12 JD65547:JD65548 JD131083:JD131084 JD196619:JD196620 JD262155:JD262156 JD327691:JD327692 JD393227:JD393228 JD458763:JD458764 JD524299:JD524300 JD589835:JD589836 JD655371:JD655372 JD720907:JD720908 JD786443:JD786444 JD851979:JD851980 JD917515:JD917516 JD983051:JD983052 SZ11:SZ12 SZ65547:SZ65548 SZ131083:SZ131084 SZ196619:SZ196620 SZ262155:SZ262156 SZ327691:SZ327692 SZ393227:SZ393228 SZ458763:SZ458764 SZ524299:SZ524300 SZ589835:SZ589836 SZ655371:SZ655372 SZ720907:SZ720908 SZ786443:SZ786444 SZ851979:SZ851980 SZ917515:SZ917516 SZ983051:SZ983052 ACV11:ACV12 ACV65547:ACV65548 ACV131083:ACV131084 ACV196619:ACV196620 ACV262155:ACV262156 ACV327691:ACV327692 ACV393227:ACV393228 ACV458763:ACV458764 ACV524299:ACV524300 ACV589835:ACV589836 ACV655371:ACV655372 ACV720907:ACV720908 ACV786443:ACV786444 ACV851979:ACV851980 ACV917515:ACV917516 ACV983051:ACV983052 AMR11:AMR12 AMR65547:AMR65548 AMR131083:AMR131084 AMR196619:AMR196620 AMR262155:AMR262156 AMR327691:AMR327692 AMR393227:AMR393228 AMR458763:AMR458764 AMR524299:AMR524300 AMR589835:AMR589836 AMR655371:AMR655372 AMR720907:AMR720908 AMR786443:AMR786444 AMR851979:AMR851980 AMR917515:AMR917516 AMR983051:AMR983052 AWN11:AWN12 AWN65547:AWN65548 AWN131083:AWN131084 AWN196619:AWN196620 AWN262155:AWN262156 AWN327691:AWN327692 AWN393227:AWN393228 AWN458763:AWN458764 AWN524299:AWN524300 AWN589835:AWN589836 AWN655371:AWN655372 AWN720907:AWN720908 AWN786443:AWN786444 AWN851979:AWN851980 AWN917515:AWN917516 AWN983051:AWN983052 BGJ11:BGJ12 BGJ65547:BGJ65548 BGJ131083:BGJ131084 BGJ196619:BGJ196620 BGJ262155:BGJ262156 BGJ327691:BGJ327692 BGJ393227:BGJ393228 BGJ458763:BGJ458764 BGJ524299:BGJ524300 BGJ589835:BGJ589836 BGJ655371:BGJ655372 BGJ720907:BGJ720908 BGJ786443:BGJ786444 BGJ851979:BGJ851980 BGJ917515:BGJ917516 BGJ983051:BGJ983052 BQF11:BQF12 BQF65547:BQF65548 BQF131083:BQF131084 BQF196619:BQF196620 BQF262155:BQF262156 BQF327691:BQF327692 BQF393227:BQF393228 BQF458763:BQF458764 BQF524299:BQF524300 BQF589835:BQF589836 BQF655371:BQF655372 BQF720907:BQF720908 BQF786443:BQF786444 BQF851979:BQF851980 BQF917515:BQF917516 BQF983051:BQF983052 CAB11:CAB12 CAB65547:CAB65548 CAB131083:CAB131084 CAB196619:CAB196620 CAB262155:CAB262156 CAB327691:CAB327692 CAB393227:CAB393228 CAB458763:CAB458764 CAB524299:CAB524300 CAB589835:CAB589836 CAB655371:CAB655372 CAB720907:CAB720908 CAB786443:CAB786444 CAB851979:CAB851980 CAB917515:CAB917516 CAB983051:CAB983052 CJX11:CJX12 CJX65547:CJX65548 CJX131083:CJX131084 CJX196619:CJX196620 CJX262155:CJX262156 CJX327691:CJX327692 CJX393227:CJX393228 CJX458763:CJX458764 CJX524299:CJX524300 CJX589835:CJX589836 CJX655371:CJX655372 CJX720907:CJX720908 CJX786443:CJX786444 CJX851979:CJX851980 CJX917515:CJX917516 CJX983051:CJX983052 CTT11:CTT12 CTT65547:CTT65548 CTT131083:CTT131084 CTT196619:CTT196620 CTT262155:CTT262156 CTT327691:CTT327692 CTT393227:CTT393228 CTT458763:CTT458764 CTT524299:CTT524300 CTT589835:CTT589836 CTT655371:CTT655372 CTT720907:CTT720908 CTT786443:CTT786444 CTT851979:CTT851980 CTT917515:CTT917516 CTT983051:CTT983052 DDP11:DDP12 DDP65547:DDP65548 DDP131083:DDP131084 DDP196619:DDP196620 DDP262155:DDP262156 DDP327691:DDP327692 DDP393227:DDP393228 DDP458763:DDP458764 DDP524299:DDP524300 DDP589835:DDP589836 DDP655371:DDP655372 DDP720907:DDP720908 DDP786443:DDP786444 DDP851979:DDP851980 DDP917515:DDP917516 DDP983051:DDP983052 DNL11:DNL12 DNL65547:DNL65548 DNL131083:DNL131084 DNL196619:DNL196620 DNL262155:DNL262156 DNL327691:DNL327692 DNL393227:DNL393228 DNL458763:DNL458764 DNL524299:DNL524300 DNL589835:DNL589836 DNL655371:DNL655372 DNL720907:DNL720908 DNL786443:DNL786444 DNL851979:DNL851980 DNL917515:DNL917516 DNL983051:DNL983052 DXH11:DXH12 DXH65547:DXH65548 DXH131083:DXH131084 DXH196619:DXH196620 DXH262155:DXH262156 DXH327691:DXH327692 DXH393227:DXH393228 DXH458763:DXH458764 DXH524299:DXH524300 DXH589835:DXH589836 DXH655371:DXH655372 DXH720907:DXH720908 DXH786443:DXH786444 DXH851979:DXH851980 DXH917515:DXH917516 DXH983051:DXH983052 EHD11:EHD12 EHD65547:EHD65548 EHD131083:EHD131084 EHD196619:EHD196620 EHD262155:EHD262156 EHD327691:EHD327692 EHD393227:EHD393228 EHD458763:EHD458764 EHD524299:EHD524300 EHD589835:EHD589836 EHD655371:EHD655372 EHD720907:EHD720908 EHD786443:EHD786444 EHD851979:EHD851980 EHD917515:EHD917516 EHD983051:EHD983052 EQZ11:EQZ12 EQZ65547:EQZ65548 EQZ131083:EQZ131084 EQZ196619:EQZ196620 EQZ262155:EQZ262156 EQZ327691:EQZ327692 EQZ393227:EQZ393228 EQZ458763:EQZ458764 EQZ524299:EQZ524300 EQZ589835:EQZ589836 EQZ655371:EQZ655372 EQZ720907:EQZ720908 EQZ786443:EQZ786444 EQZ851979:EQZ851980 EQZ917515:EQZ917516 EQZ983051:EQZ983052 FAV11:FAV12 FAV65547:FAV65548 FAV131083:FAV131084 FAV196619:FAV196620 FAV262155:FAV262156 FAV327691:FAV327692 FAV393227:FAV393228 FAV458763:FAV458764 FAV524299:FAV524300 FAV589835:FAV589836 FAV655371:FAV655372 FAV720907:FAV720908 FAV786443:FAV786444 FAV851979:FAV851980 FAV917515:FAV917516 FAV983051:FAV983052 FKR11:FKR12 FKR65547:FKR65548 FKR131083:FKR131084 FKR196619:FKR196620 FKR262155:FKR262156 FKR327691:FKR327692 FKR393227:FKR393228 FKR458763:FKR458764 FKR524299:FKR524300 FKR589835:FKR589836 FKR655371:FKR655372 FKR720907:FKR720908 FKR786443:FKR786444 FKR851979:FKR851980 FKR917515:FKR917516 FKR983051:FKR983052 FUN11:FUN12 FUN65547:FUN65548 FUN131083:FUN131084 FUN196619:FUN196620 FUN262155:FUN262156 FUN327691:FUN327692 FUN393227:FUN393228 FUN458763:FUN458764 FUN524299:FUN524300 FUN589835:FUN589836 FUN655371:FUN655372 FUN720907:FUN720908 FUN786443:FUN786444 FUN851979:FUN851980 FUN917515:FUN917516 FUN983051:FUN983052 GEJ11:GEJ12 GEJ65547:GEJ65548 GEJ131083:GEJ131084 GEJ196619:GEJ196620 GEJ262155:GEJ262156 GEJ327691:GEJ327692 GEJ393227:GEJ393228 GEJ458763:GEJ458764 GEJ524299:GEJ524300 GEJ589835:GEJ589836 GEJ655371:GEJ655372 GEJ720907:GEJ720908 GEJ786443:GEJ786444 GEJ851979:GEJ851980 GEJ917515:GEJ917516 GEJ983051:GEJ983052 GOF11:GOF12 GOF65547:GOF65548 GOF131083:GOF131084 GOF196619:GOF196620 GOF262155:GOF262156 GOF327691:GOF327692 GOF393227:GOF393228 GOF458763:GOF458764 GOF524299:GOF524300 GOF589835:GOF589836 GOF655371:GOF655372 GOF720907:GOF720908 GOF786443:GOF786444 GOF851979:GOF851980 GOF917515:GOF917516 GOF983051:GOF983052 GYB11:GYB12 GYB65547:GYB65548 GYB131083:GYB131084 GYB196619:GYB196620 GYB262155:GYB262156 GYB327691:GYB327692 GYB393227:GYB393228 GYB458763:GYB458764 GYB524299:GYB524300 GYB589835:GYB589836 GYB655371:GYB655372 GYB720907:GYB720908 GYB786443:GYB786444 GYB851979:GYB851980 GYB917515:GYB917516 GYB983051:GYB983052 HHX11:HHX12 HHX65547:HHX65548 HHX131083:HHX131084 HHX196619:HHX196620 HHX262155:HHX262156 HHX327691:HHX327692 HHX393227:HHX393228 HHX458763:HHX458764 HHX524299:HHX524300 HHX589835:HHX589836 HHX655371:HHX655372 HHX720907:HHX720908 HHX786443:HHX786444 HHX851979:HHX851980 HHX917515:HHX917516 HHX983051:HHX983052 HRT11:HRT12 HRT65547:HRT65548 HRT131083:HRT131084 HRT196619:HRT196620 HRT262155:HRT262156 HRT327691:HRT327692 HRT393227:HRT393228 HRT458763:HRT458764 HRT524299:HRT524300 HRT589835:HRT589836 HRT655371:HRT655372 HRT720907:HRT720908 HRT786443:HRT786444 HRT851979:HRT851980 HRT917515:HRT917516 HRT983051:HRT983052 IBP11:IBP12 IBP65547:IBP65548 IBP131083:IBP131084 IBP196619:IBP196620 IBP262155:IBP262156 IBP327691:IBP327692 IBP393227:IBP393228 IBP458763:IBP458764 IBP524299:IBP524300 IBP589835:IBP589836 IBP655371:IBP655372 IBP720907:IBP720908 IBP786443:IBP786444 IBP851979:IBP851980 IBP917515:IBP917516 IBP983051:IBP983052 ILL11:ILL12 ILL65547:ILL65548 ILL131083:ILL131084 ILL196619:ILL196620 ILL262155:ILL262156 ILL327691:ILL327692 ILL393227:ILL393228 ILL458763:ILL458764 ILL524299:ILL524300 ILL589835:ILL589836 ILL655371:ILL655372 ILL720907:ILL720908 ILL786443:ILL786444 ILL851979:ILL851980 ILL917515:ILL917516 ILL983051:ILL983052 IVH11:IVH12 IVH65547:IVH65548 IVH131083:IVH131084 IVH196619:IVH196620 IVH262155:IVH262156 IVH327691:IVH327692 IVH393227:IVH393228 IVH458763:IVH458764 IVH524299:IVH524300 IVH589835:IVH589836 IVH655371:IVH655372 IVH720907:IVH720908 IVH786443:IVH786444 IVH851979:IVH851980 IVH917515:IVH917516 IVH983051:IVH983052 JFD11:JFD12 JFD65547:JFD65548 JFD131083:JFD131084 JFD196619:JFD196620 JFD262155:JFD262156 JFD327691:JFD327692 JFD393227:JFD393228 JFD458763:JFD458764 JFD524299:JFD524300 JFD589835:JFD589836 JFD655371:JFD655372 JFD720907:JFD720908 JFD786443:JFD786444 JFD851979:JFD851980 JFD917515:JFD917516 JFD983051:JFD983052 JOZ11:JOZ12 JOZ65547:JOZ65548 JOZ131083:JOZ131084 JOZ196619:JOZ196620 JOZ262155:JOZ262156 JOZ327691:JOZ327692 JOZ393227:JOZ393228 JOZ458763:JOZ458764 JOZ524299:JOZ524300 JOZ589835:JOZ589836 JOZ655371:JOZ655372 JOZ720907:JOZ720908 JOZ786443:JOZ786444 JOZ851979:JOZ851980 JOZ917515:JOZ917516 JOZ983051:JOZ983052 JYV11:JYV12 JYV65547:JYV65548 JYV131083:JYV131084 JYV196619:JYV196620 JYV262155:JYV262156 JYV327691:JYV327692 JYV393227:JYV393228 JYV458763:JYV458764 JYV524299:JYV524300 JYV589835:JYV589836 JYV655371:JYV655372 JYV720907:JYV720908 JYV786443:JYV786444 JYV851979:JYV851980 JYV917515:JYV917516 JYV983051:JYV983052 KIR11:KIR12 KIR65547:KIR65548 KIR131083:KIR131084 KIR196619:KIR196620 KIR262155:KIR262156 KIR327691:KIR327692 KIR393227:KIR393228 KIR458763:KIR458764 KIR524299:KIR524300 KIR589835:KIR589836 KIR655371:KIR655372 KIR720907:KIR720908 KIR786443:KIR786444 KIR851979:KIR851980 KIR917515:KIR917516 KIR983051:KIR983052 KSN11:KSN12 KSN65547:KSN65548 KSN131083:KSN131084 KSN196619:KSN196620 KSN262155:KSN262156 KSN327691:KSN327692 KSN393227:KSN393228 KSN458763:KSN458764 KSN524299:KSN524300 KSN589835:KSN589836 KSN655371:KSN655372 KSN720907:KSN720908 KSN786443:KSN786444 KSN851979:KSN851980 KSN917515:KSN917516 KSN983051:KSN983052 LCJ11:LCJ12 LCJ65547:LCJ65548 LCJ131083:LCJ131084 LCJ196619:LCJ196620 LCJ262155:LCJ262156 LCJ327691:LCJ327692 LCJ393227:LCJ393228 LCJ458763:LCJ458764 LCJ524299:LCJ524300 LCJ589835:LCJ589836 LCJ655371:LCJ655372 LCJ720907:LCJ720908 LCJ786443:LCJ786444 LCJ851979:LCJ851980 LCJ917515:LCJ917516 LCJ983051:LCJ983052 LMF11:LMF12 LMF65547:LMF65548 LMF131083:LMF131084 LMF196619:LMF196620 LMF262155:LMF262156 LMF327691:LMF327692 LMF393227:LMF393228 LMF458763:LMF458764 LMF524299:LMF524300 LMF589835:LMF589836 LMF655371:LMF655372 LMF720907:LMF720908 LMF786443:LMF786444 LMF851979:LMF851980 LMF917515:LMF917516 LMF983051:LMF983052 LWB11:LWB12 LWB65547:LWB65548 LWB131083:LWB131084 LWB196619:LWB196620 LWB262155:LWB262156 LWB327691:LWB327692 LWB393227:LWB393228 LWB458763:LWB458764 LWB524299:LWB524300 LWB589835:LWB589836 LWB655371:LWB655372 LWB720907:LWB720908 LWB786443:LWB786444 LWB851979:LWB851980 LWB917515:LWB917516 LWB983051:LWB983052 MFX11:MFX12 MFX65547:MFX65548 MFX131083:MFX131084 MFX196619:MFX196620 MFX262155:MFX262156 MFX327691:MFX327692 MFX393227:MFX393228 MFX458763:MFX458764 MFX524299:MFX524300 MFX589835:MFX589836 MFX655371:MFX655372 MFX720907:MFX720908 MFX786443:MFX786444 MFX851979:MFX851980 MFX917515:MFX917516 MFX983051:MFX983052 MPT11:MPT12 MPT65547:MPT65548 MPT131083:MPT131084 MPT196619:MPT196620 MPT262155:MPT262156 MPT327691:MPT327692 MPT393227:MPT393228 MPT458763:MPT458764 MPT524299:MPT524300 MPT589835:MPT589836 MPT655371:MPT655372 MPT720907:MPT720908 MPT786443:MPT786444 MPT851979:MPT851980 MPT917515:MPT917516 MPT983051:MPT983052 MZP11:MZP12 MZP65547:MZP65548 MZP131083:MZP131084 MZP196619:MZP196620 MZP262155:MZP262156 MZP327691:MZP327692 MZP393227:MZP393228 MZP458763:MZP458764 MZP524299:MZP524300 MZP589835:MZP589836 MZP655371:MZP655372 MZP720907:MZP720908 MZP786443:MZP786444 MZP851979:MZP851980 MZP917515:MZP917516 MZP983051:MZP983052 NJL11:NJL12 NJL65547:NJL65548 NJL131083:NJL131084 NJL196619:NJL196620 NJL262155:NJL262156 NJL327691:NJL327692 NJL393227:NJL393228 NJL458763:NJL458764 NJL524299:NJL524300 NJL589835:NJL589836 NJL655371:NJL655372 NJL720907:NJL720908 NJL786443:NJL786444 NJL851979:NJL851980 NJL917515:NJL917516 NJL983051:NJL983052 NTH11:NTH12 NTH65547:NTH65548 NTH131083:NTH131084 NTH196619:NTH196620 NTH262155:NTH262156 NTH327691:NTH327692 NTH393227:NTH393228 NTH458763:NTH458764 NTH524299:NTH524300 NTH589835:NTH589836 NTH655371:NTH655372 NTH720907:NTH720908 NTH786443:NTH786444 NTH851979:NTH851980 NTH917515:NTH917516 NTH983051:NTH983052 ODD11:ODD12 ODD65547:ODD65548 ODD131083:ODD131084 ODD196619:ODD196620 ODD262155:ODD262156 ODD327691:ODD327692 ODD393227:ODD393228 ODD458763:ODD458764 ODD524299:ODD524300 ODD589835:ODD589836 ODD655371:ODD655372 ODD720907:ODD720908 ODD786443:ODD786444 ODD851979:ODD851980 ODD917515:ODD917516 ODD983051:ODD983052 OMZ11:OMZ12 OMZ65547:OMZ65548 OMZ131083:OMZ131084 OMZ196619:OMZ196620 OMZ262155:OMZ262156 OMZ327691:OMZ327692 OMZ393227:OMZ393228 OMZ458763:OMZ458764 OMZ524299:OMZ524300 OMZ589835:OMZ589836 OMZ655371:OMZ655372 OMZ720907:OMZ720908 OMZ786443:OMZ786444 OMZ851979:OMZ851980 OMZ917515:OMZ917516 OMZ983051:OMZ983052 OWV11:OWV12 OWV65547:OWV65548 OWV131083:OWV131084 OWV196619:OWV196620 OWV262155:OWV262156 OWV327691:OWV327692 OWV393227:OWV393228 OWV458763:OWV458764 OWV524299:OWV524300 OWV589835:OWV589836 OWV655371:OWV655372 OWV720907:OWV720908 OWV786443:OWV786444 OWV851979:OWV851980 OWV917515:OWV917516 OWV983051:OWV983052 PGR11:PGR12 PGR65547:PGR65548 PGR131083:PGR131084 PGR196619:PGR196620 PGR262155:PGR262156 PGR327691:PGR327692 PGR393227:PGR393228 PGR458763:PGR458764 PGR524299:PGR524300 PGR589835:PGR589836 PGR655371:PGR655372 PGR720907:PGR720908 PGR786443:PGR786444 PGR851979:PGR851980 PGR917515:PGR917516 PGR983051:PGR983052 PQN11:PQN12 PQN65547:PQN65548 PQN131083:PQN131084 PQN196619:PQN196620 PQN262155:PQN262156 PQN327691:PQN327692 PQN393227:PQN393228 PQN458763:PQN458764 PQN524299:PQN524300 PQN589835:PQN589836 PQN655371:PQN655372 PQN720907:PQN720908 PQN786443:PQN786444 PQN851979:PQN851980 PQN917515:PQN917516 PQN983051:PQN983052 QAJ11:QAJ12 QAJ65547:QAJ65548 QAJ131083:QAJ131084 QAJ196619:QAJ196620 QAJ262155:QAJ262156 QAJ327691:QAJ327692 QAJ393227:QAJ393228 QAJ458763:QAJ458764 QAJ524299:QAJ524300 QAJ589835:QAJ589836 QAJ655371:QAJ655372 QAJ720907:QAJ720908 QAJ786443:QAJ786444 QAJ851979:QAJ851980 QAJ917515:QAJ917516 QAJ983051:QAJ983052 QKF11:QKF12 QKF65547:QKF65548 QKF131083:QKF131084 QKF196619:QKF196620 QKF262155:QKF262156 QKF327691:QKF327692 QKF393227:QKF393228 QKF458763:QKF458764 QKF524299:QKF524300 QKF589835:QKF589836 QKF655371:QKF655372 QKF720907:QKF720908 QKF786443:QKF786444 QKF851979:QKF851980 QKF917515:QKF917516 QKF983051:QKF983052 QUB11:QUB12 QUB65547:QUB65548 QUB131083:QUB131084 QUB196619:QUB196620 QUB262155:QUB262156 QUB327691:QUB327692 QUB393227:QUB393228 QUB458763:QUB458764 QUB524299:QUB524300 QUB589835:QUB589836 QUB655371:QUB655372 QUB720907:QUB720908 QUB786443:QUB786444 QUB851979:QUB851980 QUB917515:QUB917516 QUB983051:QUB983052 RDX11:RDX12 RDX65547:RDX65548 RDX131083:RDX131084 RDX196619:RDX196620 RDX262155:RDX262156 RDX327691:RDX327692 RDX393227:RDX393228 RDX458763:RDX458764 RDX524299:RDX524300 RDX589835:RDX589836 RDX655371:RDX655372 RDX720907:RDX720908 RDX786443:RDX786444 RDX851979:RDX851980 RDX917515:RDX917516 RDX983051:RDX983052 RNT11:RNT12 RNT65547:RNT65548 RNT131083:RNT131084 RNT196619:RNT196620 RNT262155:RNT262156 RNT327691:RNT327692 RNT393227:RNT393228 RNT458763:RNT458764 RNT524299:RNT524300 RNT589835:RNT589836 RNT655371:RNT655372 RNT720907:RNT720908 RNT786443:RNT786444 RNT851979:RNT851980 RNT917515:RNT917516 RNT983051:RNT983052 RXP11:RXP12 RXP65547:RXP65548 RXP131083:RXP131084 RXP196619:RXP196620 RXP262155:RXP262156 RXP327691:RXP327692 RXP393227:RXP393228 RXP458763:RXP458764 RXP524299:RXP524300 RXP589835:RXP589836 RXP655371:RXP655372 RXP720907:RXP720908 RXP786443:RXP786444 RXP851979:RXP851980 RXP917515:RXP917516 RXP983051:RXP983052 SHL11:SHL12 SHL65547:SHL65548 SHL131083:SHL131084 SHL196619:SHL196620 SHL262155:SHL262156 SHL327691:SHL327692 SHL393227:SHL393228 SHL458763:SHL458764 SHL524299:SHL524300 SHL589835:SHL589836 SHL655371:SHL655372 SHL720907:SHL720908 SHL786443:SHL786444 SHL851979:SHL851980 SHL917515:SHL917516 SHL983051:SHL983052 SRH11:SRH12 SRH65547:SRH65548 SRH131083:SRH131084 SRH196619:SRH196620 SRH262155:SRH262156 SRH327691:SRH327692 SRH393227:SRH393228 SRH458763:SRH458764 SRH524299:SRH524300 SRH589835:SRH589836 SRH655371:SRH655372 SRH720907:SRH720908 SRH786443:SRH786444 SRH851979:SRH851980 SRH917515:SRH917516 SRH983051:SRH983052 TBD11:TBD12 TBD65547:TBD65548 TBD131083:TBD131084 TBD196619:TBD196620 TBD262155:TBD262156 TBD327691:TBD327692 TBD393227:TBD393228 TBD458763:TBD458764 TBD524299:TBD524300 TBD589835:TBD589836 TBD655371:TBD655372 TBD720907:TBD720908 TBD786443:TBD786444 TBD851979:TBD851980 TBD917515:TBD917516 TBD983051:TBD983052 TKZ11:TKZ12 TKZ65547:TKZ65548 TKZ131083:TKZ131084 TKZ196619:TKZ196620 TKZ262155:TKZ262156 TKZ327691:TKZ327692 TKZ393227:TKZ393228 TKZ458763:TKZ458764 TKZ524299:TKZ524300 TKZ589835:TKZ589836 TKZ655371:TKZ655372 TKZ720907:TKZ720908 TKZ786443:TKZ786444 TKZ851979:TKZ851980 TKZ917515:TKZ917516 TKZ983051:TKZ983052 TUV11:TUV12 TUV65547:TUV65548 TUV131083:TUV131084 TUV196619:TUV196620 TUV262155:TUV262156 TUV327691:TUV327692 TUV393227:TUV393228 TUV458763:TUV458764 TUV524299:TUV524300 TUV589835:TUV589836 TUV655371:TUV655372 TUV720907:TUV720908 TUV786443:TUV786444 TUV851979:TUV851980 TUV917515:TUV917516 TUV983051:TUV983052 UER11:UER12 UER65547:UER65548 UER131083:UER131084 UER196619:UER196620 UER262155:UER262156 UER327691:UER327692 UER393227:UER393228 UER458763:UER458764 UER524299:UER524300 UER589835:UER589836 UER655371:UER655372 UER720907:UER720908 UER786443:UER786444 UER851979:UER851980 UER917515:UER917516 UER983051:UER983052 UON11:UON12 UON65547:UON65548 UON131083:UON131084 UON196619:UON196620 UON262155:UON262156 UON327691:UON327692 UON393227:UON393228 UON458763:UON458764 UON524299:UON524300 UON589835:UON589836 UON655371:UON655372 UON720907:UON720908 UON786443:UON786444 UON851979:UON851980 UON917515:UON917516 UON983051:UON983052 UYJ11:UYJ12 UYJ65547:UYJ65548 UYJ131083:UYJ131084 UYJ196619:UYJ196620 UYJ262155:UYJ262156 UYJ327691:UYJ327692 UYJ393227:UYJ393228 UYJ458763:UYJ458764 UYJ524299:UYJ524300 UYJ589835:UYJ589836 UYJ655371:UYJ655372 UYJ720907:UYJ720908 UYJ786443:UYJ786444 UYJ851979:UYJ851980 UYJ917515:UYJ917516 UYJ983051:UYJ983052 VIF11:VIF12 VIF65547:VIF65548 VIF131083:VIF131084 VIF196619:VIF196620 VIF262155:VIF262156 VIF327691:VIF327692 VIF393227:VIF393228 VIF458763:VIF458764 VIF524299:VIF524300 VIF589835:VIF589836 VIF655371:VIF655372 VIF720907:VIF720908 VIF786443:VIF786444 VIF851979:VIF851980 VIF917515:VIF917516 VIF983051:VIF983052 VSB11:VSB12 VSB65547:VSB65548 VSB131083:VSB131084 VSB196619:VSB196620 VSB262155:VSB262156 VSB327691:VSB327692 VSB393227:VSB393228 VSB458763:VSB458764 VSB524299:VSB524300 VSB589835:VSB589836 VSB655371:VSB655372 VSB720907:VSB720908 VSB786443:VSB786444 VSB851979:VSB851980 VSB917515:VSB917516 VSB983051:VSB983052 WBX11:WBX12 WBX65547:WBX65548 WBX131083:WBX131084 WBX196619:WBX196620 WBX262155:WBX262156 WBX327691:WBX327692 WBX393227:WBX393228 WBX458763:WBX458764 WBX524299:WBX524300 WBX589835:WBX589836 WBX655371:WBX655372 WBX720907:WBX720908 WBX786443:WBX786444 WBX851979:WBX851980 WBX917515:WBX917516 WBX983051:WBX983052 WLT11:WLT12 WLT65547:WLT65548 WLT131083:WLT131084 WLT196619:WLT196620 WLT262155:WLT262156 WLT327691:WLT327692 WLT393227:WLT393228 WLT458763:WLT458764 WLT524299:WLT524300 WLT589835:WLT589836 WLT655371:WLT655372 WLT720907:WLT720908 WLT786443:WLT786444 WLT851979:WLT851980 WLT917515:WLT917516 WLT983051:WLT983052 WVP11:WVP12 WVP65547:WVP65548 WVP131083:WVP131084 WVP196619:WVP196620 WVP262155:WVP262156 WVP327691:WVP327692 WVP393227:WVP393228 WVP458763:WVP458764 WVP524299:WVP524300 WVP589835:WVP589836 WVP655371:WVP655372 WVP720907:WVP720908 WVP786443:WVP786444 WVP851979:WVP851980 WVP917515:WVP917516 WVP983051:WVP983052">
      <formula1>"GPS/北斗,GPS,北斗"</formula1>
    </dataValidation>
    <dataValidation type="list" allowBlank="1" showInputMessage="1" showErrorMessage="1" sqref="C101 IY101 SU101 ACQ101 AMM101 AWI101 BGE101 BQA101 BZW101 CJS101 CTO101 DDK101 DNG101 DXC101 EGY101 EQU101 FAQ101 FKM101 FUI101 GEE101 GOA101 GXW101 HHS101 HRO101 IBK101 ILG101 IVC101 JEY101 JOU101 JYQ101 KIM101 KSI101 LCE101 LMA101 LVW101 MFS101 MPO101 MZK101 NJG101 NTC101 OCY101 OMU101 OWQ101 PGM101 PQI101 QAE101 QKA101 QTW101 RDS101 RNO101 RXK101 SHG101 SRC101 TAY101 TKU101 TUQ101 UEM101 UOI101 UYE101 VIA101 VRW101 WBS101 WLO101 WVK101 C65637 IY65637 SU65637 ACQ65637 AMM65637 AWI65637 BGE65637 BQA65637 BZW65637 CJS65637 CTO65637 DDK65637 DNG65637 DXC65637 EGY65637 EQU65637 FAQ65637 FKM65637 FUI65637 GEE65637 GOA65637 GXW65637 HHS65637 HRO65637 IBK65637 ILG65637 IVC65637 JEY65637 JOU65637 JYQ65637 KIM65637 KSI65637 LCE65637 LMA65637 LVW65637 MFS65637 MPO65637 MZK65637 NJG65637 NTC65637 OCY65637 OMU65637 OWQ65637 PGM65637 PQI65637 QAE65637 QKA65637 QTW65637 RDS65637 RNO65637 RXK65637 SHG65637 SRC65637 TAY65637 TKU65637 TUQ65637 UEM65637 UOI65637 UYE65637 VIA65637 VRW65637 WBS65637 WLO65637 WVK65637 C131173 IY131173 SU131173 ACQ131173 AMM131173 AWI131173 BGE131173 BQA131173 BZW131173 CJS131173 CTO131173 DDK131173 DNG131173 DXC131173 EGY131173 EQU131173 FAQ131173 FKM131173 FUI131173 GEE131173 GOA131173 GXW131173 HHS131173 HRO131173 IBK131173 ILG131173 IVC131173 JEY131173 JOU131173 JYQ131173 KIM131173 KSI131173 LCE131173 LMA131173 LVW131173 MFS131173 MPO131173 MZK131173 NJG131173 NTC131173 OCY131173 OMU131173 OWQ131173 PGM131173 PQI131173 QAE131173 QKA131173 QTW131173 RDS131173 RNO131173 RXK131173 SHG131173 SRC131173 TAY131173 TKU131173 TUQ131173 UEM131173 UOI131173 UYE131173 VIA131173 VRW131173 WBS131173 WLO131173 WVK131173 C196709 IY196709 SU196709 ACQ196709 AMM196709 AWI196709 BGE196709 BQA196709 BZW196709 CJS196709 CTO196709 DDK196709 DNG196709 DXC196709 EGY196709 EQU196709 FAQ196709 FKM196709 FUI196709 GEE196709 GOA196709 GXW196709 HHS196709 HRO196709 IBK196709 ILG196709 IVC196709 JEY196709 JOU196709 JYQ196709 KIM196709 KSI196709 LCE196709 LMA196709 LVW196709 MFS196709 MPO196709 MZK196709 NJG196709 NTC196709 OCY196709 OMU196709 OWQ196709 PGM196709 PQI196709 QAE196709 QKA196709 QTW196709 RDS196709 RNO196709 RXK196709 SHG196709 SRC196709 TAY196709 TKU196709 TUQ196709 UEM196709 UOI196709 UYE196709 VIA196709 VRW196709 WBS196709 WLO196709 WVK196709 C262245 IY262245 SU262245 ACQ262245 AMM262245 AWI262245 BGE262245 BQA262245 BZW262245 CJS262245 CTO262245 DDK262245 DNG262245 DXC262245 EGY262245 EQU262245 FAQ262245 FKM262245 FUI262245 GEE262245 GOA262245 GXW262245 HHS262245 HRO262245 IBK262245 ILG262245 IVC262245 JEY262245 JOU262245 JYQ262245 KIM262245 KSI262245 LCE262245 LMA262245 LVW262245 MFS262245 MPO262245 MZK262245 NJG262245 NTC262245 OCY262245 OMU262245 OWQ262245 PGM262245 PQI262245 QAE262245 QKA262245 QTW262245 RDS262245 RNO262245 RXK262245 SHG262245 SRC262245 TAY262245 TKU262245 TUQ262245 UEM262245 UOI262245 UYE262245 VIA262245 VRW262245 WBS262245 WLO262245 WVK262245 C327781 IY327781 SU327781 ACQ327781 AMM327781 AWI327781 BGE327781 BQA327781 BZW327781 CJS327781 CTO327781 DDK327781 DNG327781 DXC327781 EGY327781 EQU327781 FAQ327781 FKM327781 FUI327781 GEE327781 GOA327781 GXW327781 HHS327781 HRO327781 IBK327781 ILG327781 IVC327781 JEY327781 JOU327781 JYQ327781 KIM327781 KSI327781 LCE327781 LMA327781 LVW327781 MFS327781 MPO327781 MZK327781 NJG327781 NTC327781 OCY327781 OMU327781 OWQ327781 PGM327781 PQI327781 QAE327781 QKA327781 QTW327781 RDS327781 RNO327781 RXK327781 SHG327781 SRC327781 TAY327781 TKU327781 TUQ327781 UEM327781 UOI327781 UYE327781 VIA327781 VRW327781 WBS327781 WLO327781 WVK327781 C393317 IY393317 SU393317 ACQ393317 AMM393317 AWI393317 BGE393317 BQA393317 BZW393317 CJS393317 CTO393317 DDK393317 DNG393317 DXC393317 EGY393317 EQU393317 FAQ393317 FKM393317 FUI393317 GEE393317 GOA393317 GXW393317 HHS393317 HRO393317 IBK393317 ILG393317 IVC393317 JEY393317 JOU393317 JYQ393317 KIM393317 KSI393317 LCE393317 LMA393317 LVW393317 MFS393317 MPO393317 MZK393317 NJG393317 NTC393317 OCY393317 OMU393317 OWQ393317 PGM393317 PQI393317 QAE393317 QKA393317 QTW393317 RDS393317 RNO393317 RXK393317 SHG393317 SRC393317 TAY393317 TKU393317 TUQ393317 UEM393317 UOI393317 UYE393317 VIA393317 VRW393317 WBS393317 WLO393317 WVK393317 C458853 IY458853 SU458853 ACQ458853 AMM458853 AWI458853 BGE458853 BQA458853 BZW458853 CJS458853 CTO458853 DDK458853 DNG458853 DXC458853 EGY458853 EQU458853 FAQ458853 FKM458853 FUI458853 GEE458853 GOA458853 GXW458853 HHS458853 HRO458853 IBK458853 ILG458853 IVC458853 JEY458853 JOU458853 JYQ458853 KIM458853 KSI458853 LCE458853 LMA458853 LVW458853 MFS458853 MPO458853 MZK458853 NJG458853 NTC458853 OCY458853 OMU458853 OWQ458853 PGM458853 PQI458853 QAE458853 QKA458853 QTW458853 RDS458853 RNO458853 RXK458853 SHG458853 SRC458853 TAY458853 TKU458853 TUQ458853 UEM458853 UOI458853 UYE458853 VIA458853 VRW458853 WBS458853 WLO458853 WVK458853 C524389 IY524389 SU524389 ACQ524389 AMM524389 AWI524389 BGE524389 BQA524389 BZW524389 CJS524389 CTO524389 DDK524389 DNG524389 DXC524389 EGY524389 EQU524389 FAQ524389 FKM524389 FUI524389 GEE524389 GOA524389 GXW524389 HHS524389 HRO524389 IBK524389 ILG524389 IVC524389 JEY524389 JOU524389 JYQ524389 KIM524389 KSI524389 LCE524389 LMA524389 LVW524389 MFS524389 MPO524389 MZK524389 NJG524389 NTC524389 OCY524389 OMU524389 OWQ524389 PGM524389 PQI524389 QAE524389 QKA524389 QTW524389 RDS524389 RNO524389 RXK524389 SHG524389 SRC524389 TAY524389 TKU524389 TUQ524389 UEM524389 UOI524389 UYE524389 VIA524389 VRW524389 WBS524389 WLO524389 WVK524389 C589925 IY589925 SU589925 ACQ589925 AMM589925 AWI589925 BGE589925 BQA589925 BZW589925 CJS589925 CTO589925 DDK589925 DNG589925 DXC589925 EGY589925 EQU589925 FAQ589925 FKM589925 FUI589925 GEE589925 GOA589925 GXW589925 HHS589925 HRO589925 IBK589925 ILG589925 IVC589925 JEY589925 JOU589925 JYQ589925 KIM589925 KSI589925 LCE589925 LMA589925 LVW589925 MFS589925 MPO589925 MZK589925 NJG589925 NTC589925 OCY589925 OMU589925 OWQ589925 PGM589925 PQI589925 QAE589925 QKA589925 QTW589925 RDS589925 RNO589925 RXK589925 SHG589925 SRC589925 TAY589925 TKU589925 TUQ589925 UEM589925 UOI589925 UYE589925 VIA589925 VRW589925 WBS589925 WLO589925 WVK589925 C655461 IY655461 SU655461 ACQ655461 AMM655461 AWI655461 BGE655461 BQA655461 BZW655461 CJS655461 CTO655461 DDK655461 DNG655461 DXC655461 EGY655461 EQU655461 FAQ655461 FKM655461 FUI655461 GEE655461 GOA655461 GXW655461 HHS655461 HRO655461 IBK655461 ILG655461 IVC655461 JEY655461 JOU655461 JYQ655461 KIM655461 KSI655461 LCE655461 LMA655461 LVW655461 MFS655461 MPO655461 MZK655461 NJG655461 NTC655461 OCY655461 OMU655461 OWQ655461 PGM655461 PQI655461 QAE655461 QKA655461 QTW655461 RDS655461 RNO655461 RXK655461 SHG655461 SRC655461 TAY655461 TKU655461 TUQ655461 UEM655461 UOI655461 UYE655461 VIA655461 VRW655461 WBS655461 WLO655461 WVK655461 C720997 IY720997 SU720997 ACQ720997 AMM720997 AWI720997 BGE720997 BQA720997 BZW720997 CJS720997 CTO720997 DDK720997 DNG720997 DXC720997 EGY720997 EQU720997 FAQ720997 FKM720997 FUI720997 GEE720997 GOA720997 GXW720997 HHS720997 HRO720997 IBK720997 ILG720997 IVC720997 JEY720997 JOU720997 JYQ720997 KIM720997 KSI720997 LCE720997 LMA720997 LVW720997 MFS720997 MPO720997 MZK720997 NJG720997 NTC720997 OCY720997 OMU720997 OWQ720997 PGM720997 PQI720997 QAE720997 QKA720997 QTW720997 RDS720997 RNO720997 RXK720997 SHG720997 SRC720997 TAY720997 TKU720997 TUQ720997 UEM720997 UOI720997 UYE720997 VIA720997 VRW720997 WBS720997 WLO720997 WVK720997 C786533 IY786533 SU786533 ACQ786533 AMM786533 AWI786533 BGE786533 BQA786533 BZW786533 CJS786533 CTO786533 DDK786533 DNG786533 DXC786533 EGY786533 EQU786533 FAQ786533 FKM786533 FUI786533 GEE786533 GOA786533 GXW786533 HHS786533 HRO786533 IBK786533 ILG786533 IVC786533 JEY786533 JOU786533 JYQ786533 KIM786533 KSI786533 LCE786533 LMA786533 LVW786533 MFS786533 MPO786533 MZK786533 NJG786533 NTC786533 OCY786533 OMU786533 OWQ786533 PGM786533 PQI786533 QAE786533 QKA786533 QTW786533 RDS786533 RNO786533 RXK786533 SHG786533 SRC786533 TAY786533 TKU786533 TUQ786533 UEM786533 UOI786533 UYE786533 VIA786533 VRW786533 WBS786533 WLO786533 WVK786533 C852069 IY852069 SU852069 ACQ852069 AMM852069 AWI852069 BGE852069 BQA852069 BZW852069 CJS852069 CTO852069 DDK852069 DNG852069 DXC852069 EGY852069 EQU852069 FAQ852069 FKM852069 FUI852069 GEE852069 GOA852069 GXW852069 HHS852069 HRO852069 IBK852069 ILG852069 IVC852069 JEY852069 JOU852069 JYQ852069 KIM852069 KSI852069 LCE852069 LMA852069 LVW852069 MFS852069 MPO852069 MZK852069 NJG852069 NTC852069 OCY852069 OMU852069 OWQ852069 PGM852069 PQI852069 QAE852069 QKA852069 QTW852069 RDS852069 RNO852069 RXK852069 SHG852069 SRC852069 TAY852069 TKU852069 TUQ852069 UEM852069 UOI852069 UYE852069 VIA852069 VRW852069 WBS852069 WLO852069 WVK852069 C917605 IY917605 SU917605 ACQ917605 AMM917605 AWI917605 BGE917605 BQA917605 BZW917605 CJS917605 CTO917605 DDK917605 DNG917605 DXC917605 EGY917605 EQU917605 FAQ917605 FKM917605 FUI917605 GEE917605 GOA917605 GXW917605 HHS917605 HRO917605 IBK917605 ILG917605 IVC917605 JEY917605 JOU917605 JYQ917605 KIM917605 KSI917605 LCE917605 LMA917605 LVW917605 MFS917605 MPO917605 MZK917605 NJG917605 NTC917605 OCY917605 OMU917605 OWQ917605 PGM917605 PQI917605 QAE917605 QKA917605 QTW917605 RDS917605 RNO917605 RXK917605 SHG917605 SRC917605 TAY917605 TKU917605 TUQ917605 UEM917605 UOI917605 UYE917605 VIA917605 VRW917605 WBS917605 WLO917605 WVK917605 C983141 IY983141 SU983141 ACQ983141 AMM983141 AWI983141 BGE983141 BQA983141 BZW983141 CJS983141 CTO983141 DDK983141 DNG983141 DXC983141 EGY983141 EQU983141 FAQ983141 FKM983141 FUI983141 GEE983141 GOA983141 GXW983141 HHS983141 HRO983141 IBK983141 ILG983141 IVC983141 JEY983141 JOU983141 JYQ983141 KIM983141 KSI983141 LCE983141 LMA983141 LVW983141 MFS983141 MPO983141 MZK983141 NJG983141 NTC983141 OCY983141 OMU983141 OWQ983141 PGM983141 PQI983141 QAE983141 QKA983141 QTW983141 RDS983141 RNO983141 RXK983141 SHG983141 SRC983141 TAY983141 TKU983141 TUQ983141 UEM983141 UOI983141 UYE983141 VIA983141 VRW983141 WBS983141 WLO983141 WVK983141 C4:C96 C107:C118 C120:C124 C65540:C65632 C65643:C65654 C65656:C65660 C131076:C131168 C131179:C131190 C131192:C131196 C196612:C196704 C196715:C196726 C196728:C196732 C262148:C262240 C262251:C262262 C262264:C262268 C327684:C327776 C327787:C327798 C327800:C327804 C393220:C393312 C393323:C393334 C393336:C393340 C458756:C458848 C458859:C458870 C458872:C458876 C524292:C524384 C524395:C524406 C524408:C524412 C589828:C589920 C589931:C589942 C589944:C589948 C655364:C655456 C655467:C655478 C655480:C655484 C720900:C720992 C721003:C721014 C721016:C721020 C786436:C786528 C786539:C786550 C786552:C786556 C851972:C852064 C852075:C852086 C852088:C852092 C917508:C917600 C917611:C917622 C917624:C917628 C983044:C983136 C983147:C983158 C983160:C983164 IY4:IY96 IY107:IY118 IY120:IY124 IY65540:IY65632 IY65643:IY65654 IY65656:IY65660 IY131076:IY131168 IY131179:IY131190 IY131192:IY131196 IY196612:IY196704 IY196715:IY196726 IY196728:IY196732 IY262148:IY262240 IY262251:IY262262 IY262264:IY262268 IY327684:IY327776 IY327787:IY327798 IY327800:IY327804 IY393220:IY393312 IY393323:IY393334 IY393336:IY393340 IY458756:IY458848 IY458859:IY458870 IY458872:IY458876 IY524292:IY524384 IY524395:IY524406 IY524408:IY524412 IY589828:IY589920 IY589931:IY589942 IY589944:IY589948 IY655364:IY655456 IY655467:IY655478 IY655480:IY655484 IY720900:IY720992 IY721003:IY721014 IY721016:IY721020 IY786436:IY786528 IY786539:IY786550 IY786552:IY786556 IY851972:IY852064 IY852075:IY852086 IY852088:IY852092 IY917508:IY917600 IY917611:IY917622 IY917624:IY917628 IY983044:IY983136 IY983147:IY983158 IY983160:IY983164 SU4:SU96 SU107:SU118 SU120:SU124 SU65540:SU65632 SU65643:SU65654 SU65656:SU65660 SU131076:SU131168 SU131179:SU131190 SU131192:SU131196 SU196612:SU196704 SU196715:SU196726 SU196728:SU196732 SU262148:SU262240 SU262251:SU262262 SU262264:SU262268 SU327684:SU327776 SU327787:SU327798 SU327800:SU327804 SU393220:SU393312 SU393323:SU393334 SU393336:SU393340 SU458756:SU458848 SU458859:SU458870 SU458872:SU458876 SU524292:SU524384 SU524395:SU524406 SU524408:SU524412 SU589828:SU589920 SU589931:SU589942 SU589944:SU589948 SU655364:SU655456 SU655467:SU655478 SU655480:SU655484 SU720900:SU720992 SU721003:SU721014 SU721016:SU721020 SU786436:SU786528 SU786539:SU786550 SU786552:SU786556 SU851972:SU852064 SU852075:SU852086 SU852088:SU852092 SU917508:SU917600 SU917611:SU917622 SU917624:SU917628 SU983044:SU983136 SU983147:SU983158 SU983160:SU983164 ACQ4:ACQ96 ACQ107:ACQ118 ACQ120:ACQ124 ACQ65540:ACQ65632 ACQ65643:ACQ65654 ACQ65656:ACQ65660 ACQ131076:ACQ131168 ACQ131179:ACQ131190 ACQ131192:ACQ131196 ACQ196612:ACQ196704 ACQ196715:ACQ196726 ACQ196728:ACQ196732 ACQ262148:ACQ262240 ACQ262251:ACQ262262 ACQ262264:ACQ262268 ACQ327684:ACQ327776 ACQ327787:ACQ327798 ACQ327800:ACQ327804 ACQ393220:ACQ393312 ACQ393323:ACQ393334 ACQ393336:ACQ393340 ACQ458756:ACQ458848 ACQ458859:ACQ458870 ACQ458872:ACQ458876 ACQ524292:ACQ524384 ACQ524395:ACQ524406 ACQ524408:ACQ524412 ACQ589828:ACQ589920 ACQ589931:ACQ589942 ACQ589944:ACQ589948 ACQ655364:ACQ655456 ACQ655467:ACQ655478 ACQ655480:ACQ655484 ACQ720900:ACQ720992 ACQ721003:ACQ721014 ACQ721016:ACQ721020 ACQ786436:ACQ786528 ACQ786539:ACQ786550 ACQ786552:ACQ786556 ACQ851972:ACQ852064 ACQ852075:ACQ852086 ACQ852088:ACQ852092 ACQ917508:ACQ917600 ACQ917611:ACQ917622 ACQ917624:ACQ917628 ACQ983044:ACQ983136 ACQ983147:ACQ983158 ACQ983160:ACQ983164 AMM4:AMM96 AMM107:AMM118 AMM120:AMM124 AMM65540:AMM65632 AMM65643:AMM65654 AMM65656:AMM65660 AMM131076:AMM131168 AMM131179:AMM131190 AMM131192:AMM131196 AMM196612:AMM196704 AMM196715:AMM196726 AMM196728:AMM196732 AMM262148:AMM262240 AMM262251:AMM262262 AMM262264:AMM262268 AMM327684:AMM327776 AMM327787:AMM327798 AMM327800:AMM327804 AMM393220:AMM393312 AMM393323:AMM393334 AMM393336:AMM393340 AMM458756:AMM458848 AMM458859:AMM458870 AMM458872:AMM458876 AMM524292:AMM524384 AMM524395:AMM524406 AMM524408:AMM524412 AMM589828:AMM589920 AMM589931:AMM589942 AMM589944:AMM589948 AMM655364:AMM655456 AMM655467:AMM655478 AMM655480:AMM655484 AMM720900:AMM720992 AMM721003:AMM721014 AMM721016:AMM721020 AMM786436:AMM786528 AMM786539:AMM786550 AMM786552:AMM786556 AMM851972:AMM852064 AMM852075:AMM852086 AMM852088:AMM852092 AMM917508:AMM917600 AMM917611:AMM917622 AMM917624:AMM917628 AMM983044:AMM983136 AMM983147:AMM983158 AMM983160:AMM983164 AWI4:AWI96 AWI107:AWI118 AWI120:AWI124 AWI65540:AWI65632 AWI65643:AWI65654 AWI65656:AWI65660 AWI131076:AWI131168 AWI131179:AWI131190 AWI131192:AWI131196 AWI196612:AWI196704 AWI196715:AWI196726 AWI196728:AWI196732 AWI262148:AWI262240 AWI262251:AWI262262 AWI262264:AWI262268 AWI327684:AWI327776 AWI327787:AWI327798 AWI327800:AWI327804 AWI393220:AWI393312 AWI393323:AWI393334 AWI393336:AWI393340 AWI458756:AWI458848 AWI458859:AWI458870 AWI458872:AWI458876 AWI524292:AWI524384 AWI524395:AWI524406 AWI524408:AWI524412 AWI589828:AWI589920 AWI589931:AWI589942 AWI589944:AWI589948 AWI655364:AWI655456 AWI655467:AWI655478 AWI655480:AWI655484 AWI720900:AWI720992 AWI721003:AWI721014 AWI721016:AWI721020 AWI786436:AWI786528 AWI786539:AWI786550 AWI786552:AWI786556 AWI851972:AWI852064 AWI852075:AWI852086 AWI852088:AWI852092 AWI917508:AWI917600 AWI917611:AWI917622 AWI917624:AWI917628 AWI983044:AWI983136 AWI983147:AWI983158 AWI983160:AWI983164 BGE4:BGE96 BGE107:BGE118 BGE120:BGE124 BGE65540:BGE65632 BGE65643:BGE65654 BGE65656:BGE65660 BGE131076:BGE131168 BGE131179:BGE131190 BGE131192:BGE131196 BGE196612:BGE196704 BGE196715:BGE196726 BGE196728:BGE196732 BGE262148:BGE262240 BGE262251:BGE262262 BGE262264:BGE262268 BGE327684:BGE327776 BGE327787:BGE327798 BGE327800:BGE327804 BGE393220:BGE393312 BGE393323:BGE393334 BGE393336:BGE393340 BGE458756:BGE458848 BGE458859:BGE458870 BGE458872:BGE458876 BGE524292:BGE524384 BGE524395:BGE524406 BGE524408:BGE524412 BGE589828:BGE589920 BGE589931:BGE589942 BGE589944:BGE589948 BGE655364:BGE655456 BGE655467:BGE655478 BGE655480:BGE655484 BGE720900:BGE720992 BGE721003:BGE721014 BGE721016:BGE721020 BGE786436:BGE786528 BGE786539:BGE786550 BGE786552:BGE786556 BGE851972:BGE852064 BGE852075:BGE852086 BGE852088:BGE852092 BGE917508:BGE917600 BGE917611:BGE917622 BGE917624:BGE917628 BGE983044:BGE983136 BGE983147:BGE983158 BGE983160:BGE983164 BQA4:BQA96 BQA107:BQA118 BQA120:BQA124 BQA65540:BQA65632 BQA65643:BQA65654 BQA65656:BQA65660 BQA131076:BQA131168 BQA131179:BQA131190 BQA131192:BQA131196 BQA196612:BQA196704 BQA196715:BQA196726 BQA196728:BQA196732 BQA262148:BQA262240 BQA262251:BQA262262 BQA262264:BQA262268 BQA327684:BQA327776 BQA327787:BQA327798 BQA327800:BQA327804 BQA393220:BQA393312 BQA393323:BQA393334 BQA393336:BQA393340 BQA458756:BQA458848 BQA458859:BQA458870 BQA458872:BQA458876 BQA524292:BQA524384 BQA524395:BQA524406 BQA524408:BQA524412 BQA589828:BQA589920 BQA589931:BQA589942 BQA589944:BQA589948 BQA655364:BQA655456 BQA655467:BQA655478 BQA655480:BQA655484 BQA720900:BQA720992 BQA721003:BQA721014 BQA721016:BQA721020 BQA786436:BQA786528 BQA786539:BQA786550 BQA786552:BQA786556 BQA851972:BQA852064 BQA852075:BQA852086 BQA852088:BQA852092 BQA917508:BQA917600 BQA917611:BQA917622 BQA917624:BQA917628 BQA983044:BQA983136 BQA983147:BQA983158 BQA983160:BQA983164 BZW4:BZW96 BZW107:BZW118 BZW120:BZW124 BZW65540:BZW65632 BZW65643:BZW65654 BZW65656:BZW65660 BZW131076:BZW131168 BZW131179:BZW131190 BZW131192:BZW131196 BZW196612:BZW196704 BZW196715:BZW196726 BZW196728:BZW196732 BZW262148:BZW262240 BZW262251:BZW262262 BZW262264:BZW262268 BZW327684:BZW327776 BZW327787:BZW327798 BZW327800:BZW327804 BZW393220:BZW393312 BZW393323:BZW393334 BZW393336:BZW393340 BZW458756:BZW458848 BZW458859:BZW458870 BZW458872:BZW458876 BZW524292:BZW524384 BZW524395:BZW524406 BZW524408:BZW524412 BZW589828:BZW589920 BZW589931:BZW589942 BZW589944:BZW589948 BZW655364:BZW655456 BZW655467:BZW655478 BZW655480:BZW655484 BZW720900:BZW720992 BZW721003:BZW721014 BZW721016:BZW721020 BZW786436:BZW786528 BZW786539:BZW786550 BZW786552:BZW786556 BZW851972:BZW852064 BZW852075:BZW852086 BZW852088:BZW852092 BZW917508:BZW917600 BZW917611:BZW917622 BZW917624:BZW917628 BZW983044:BZW983136 BZW983147:BZW983158 BZW983160:BZW983164 CJS4:CJS96 CJS107:CJS118 CJS120:CJS124 CJS65540:CJS65632 CJS65643:CJS65654 CJS65656:CJS65660 CJS131076:CJS131168 CJS131179:CJS131190 CJS131192:CJS131196 CJS196612:CJS196704 CJS196715:CJS196726 CJS196728:CJS196732 CJS262148:CJS262240 CJS262251:CJS262262 CJS262264:CJS262268 CJS327684:CJS327776 CJS327787:CJS327798 CJS327800:CJS327804 CJS393220:CJS393312 CJS393323:CJS393334 CJS393336:CJS393340 CJS458756:CJS458848 CJS458859:CJS458870 CJS458872:CJS458876 CJS524292:CJS524384 CJS524395:CJS524406 CJS524408:CJS524412 CJS589828:CJS589920 CJS589931:CJS589942 CJS589944:CJS589948 CJS655364:CJS655456 CJS655467:CJS655478 CJS655480:CJS655484 CJS720900:CJS720992 CJS721003:CJS721014 CJS721016:CJS721020 CJS786436:CJS786528 CJS786539:CJS786550 CJS786552:CJS786556 CJS851972:CJS852064 CJS852075:CJS852086 CJS852088:CJS852092 CJS917508:CJS917600 CJS917611:CJS917622 CJS917624:CJS917628 CJS983044:CJS983136 CJS983147:CJS983158 CJS983160:CJS983164 CTO4:CTO96 CTO107:CTO118 CTO120:CTO124 CTO65540:CTO65632 CTO65643:CTO65654 CTO65656:CTO65660 CTO131076:CTO131168 CTO131179:CTO131190 CTO131192:CTO131196 CTO196612:CTO196704 CTO196715:CTO196726 CTO196728:CTO196732 CTO262148:CTO262240 CTO262251:CTO262262 CTO262264:CTO262268 CTO327684:CTO327776 CTO327787:CTO327798 CTO327800:CTO327804 CTO393220:CTO393312 CTO393323:CTO393334 CTO393336:CTO393340 CTO458756:CTO458848 CTO458859:CTO458870 CTO458872:CTO458876 CTO524292:CTO524384 CTO524395:CTO524406 CTO524408:CTO524412 CTO589828:CTO589920 CTO589931:CTO589942 CTO589944:CTO589948 CTO655364:CTO655456 CTO655467:CTO655478 CTO655480:CTO655484 CTO720900:CTO720992 CTO721003:CTO721014 CTO721016:CTO721020 CTO786436:CTO786528 CTO786539:CTO786550 CTO786552:CTO786556 CTO851972:CTO852064 CTO852075:CTO852086 CTO852088:CTO852092 CTO917508:CTO917600 CTO917611:CTO917622 CTO917624:CTO917628 CTO983044:CTO983136 CTO983147:CTO983158 CTO983160:CTO983164 DDK4:DDK96 DDK107:DDK118 DDK120:DDK124 DDK65540:DDK65632 DDK65643:DDK65654 DDK65656:DDK65660 DDK131076:DDK131168 DDK131179:DDK131190 DDK131192:DDK131196 DDK196612:DDK196704 DDK196715:DDK196726 DDK196728:DDK196732 DDK262148:DDK262240 DDK262251:DDK262262 DDK262264:DDK262268 DDK327684:DDK327776 DDK327787:DDK327798 DDK327800:DDK327804 DDK393220:DDK393312 DDK393323:DDK393334 DDK393336:DDK393340 DDK458756:DDK458848 DDK458859:DDK458870 DDK458872:DDK458876 DDK524292:DDK524384 DDK524395:DDK524406 DDK524408:DDK524412 DDK589828:DDK589920 DDK589931:DDK589942 DDK589944:DDK589948 DDK655364:DDK655456 DDK655467:DDK655478 DDK655480:DDK655484 DDK720900:DDK720992 DDK721003:DDK721014 DDK721016:DDK721020 DDK786436:DDK786528 DDK786539:DDK786550 DDK786552:DDK786556 DDK851972:DDK852064 DDK852075:DDK852086 DDK852088:DDK852092 DDK917508:DDK917600 DDK917611:DDK917622 DDK917624:DDK917628 DDK983044:DDK983136 DDK983147:DDK983158 DDK983160:DDK983164 DNG4:DNG96 DNG107:DNG118 DNG120:DNG124 DNG65540:DNG65632 DNG65643:DNG65654 DNG65656:DNG65660 DNG131076:DNG131168 DNG131179:DNG131190 DNG131192:DNG131196 DNG196612:DNG196704 DNG196715:DNG196726 DNG196728:DNG196732 DNG262148:DNG262240 DNG262251:DNG262262 DNG262264:DNG262268 DNG327684:DNG327776 DNG327787:DNG327798 DNG327800:DNG327804 DNG393220:DNG393312 DNG393323:DNG393334 DNG393336:DNG393340 DNG458756:DNG458848 DNG458859:DNG458870 DNG458872:DNG458876 DNG524292:DNG524384 DNG524395:DNG524406 DNG524408:DNG524412 DNG589828:DNG589920 DNG589931:DNG589942 DNG589944:DNG589948 DNG655364:DNG655456 DNG655467:DNG655478 DNG655480:DNG655484 DNG720900:DNG720992 DNG721003:DNG721014 DNG721016:DNG721020 DNG786436:DNG786528 DNG786539:DNG786550 DNG786552:DNG786556 DNG851972:DNG852064 DNG852075:DNG852086 DNG852088:DNG852092 DNG917508:DNG917600 DNG917611:DNG917622 DNG917624:DNG917628 DNG983044:DNG983136 DNG983147:DNG983158 DNG983160:DNG983164 DXC4:DXC96 DXC107:DXC118 DXC120:DXC124 DXC65540:DXC65632 DXC65643:DXC65654 DXC65656:DXC65660 DXC131076:DXC131168 DXC131179:DXC131190 DXC131192:DXC131196 DXC196612:DXC196704 DXC196715:DXC196726 DXC196728:DXC196732 DXC262148:DXC262240 DXC262251:DXC262262 DXC262264:DXC262268 DXC327684:DXC327776 DXC327787:DXC327798 DXC327800:DXC327804 DXC393220:DXC393312 DXC393323:DXC393334 DXC393336:DXC393340 DXC458756:DXC458848 DXC458859:DXC458870 DXC458872:DXC458876 DXC524292:DXC524384 DXC524395:DXC524406 DXC524408:DXC524412 DXC589828:DXC589920 DXC589931:DXC589942 DXC589944:DXC589948 DXC655364:DXC655456 DXC655467:DXC655478 DXC655480:DXC655484 DXC720900:DXC720992 DXC721003:DXC721014 DXC721016:DXC721020 DXC786436:DXC786528 DXC786539:DXC786550 DXC786552:DXC786556 DXC851972:DXC852064 DXC852075:DXC852086 DXC852088:DXC852092 DXC917508:DXC917600 DXC917611:DXC917622 DXC917624:DXC917628 DXC983044:DXC983136 DXC983147:DXC983158 DXC983160:DXC983164 EGY4:EGY96 EGY107:EGY118 EGY120:EGY124 EGY65540:EGY65632 EGY65643:EGY65654 EGY65656:EGY65660 EGY131076:EGY131168 EGY131179:EGY131190 EGY131192:EGY131196 EGY196612:EGY196704 EGY196715:EGY196726 EGY196728:EGY196732 EGY262148:EGY262240 EGY262251:EGY262262 EGY262264:EGY262268 EGY327684:EGY327776 EGY327787:EGY327798 EGY327800:EGY327804 EGY393220:EGY393312 EGY393323:EGY393334 EGY393336:EGY393340 EGY458756:EGY458848 EGY458859:EGY458870 EGY458872:EGY458876 EGY524292:EGY524384 EGY524395:EGY524406 EGY524408:EGY524412 EGY589828:EGY589920 EGY589931:EGY589942 EGY589944:EGY589948 EGY655364:EGY655456 EGY655467:EGY655478 EGY655480:EGY655484 EGY720900:EGY720992 EGY721003:EGY721014 EGY721016:EGY721020 EGY786436:EGY786528 EGY786539:EGY786550 EGY786552:EGY786556 EGY851972:EGY852064 EGY852075:EGY852086 EGY852088:EGY852092 EGY917508:EGY917600 EGY917611:EGY917622 EGY917624:EGY917628 EGY983044:EGY983136 EGY983147:EGY983158 EGY983160:EGY983164 EQU4:EQU96 EQU107:EQU118 EQU120:EQU124 EQU65540:EQU65632 EQU65643:EQU65654 EQU65656:EQU65660 EQU131076:EQU131168 EQU131179:EQU131190 EQU131192:EQU131196 EQU196612:EQU196704 EQU196715:EQU196726 EQU196728:EQU196732 EQU262148:EQU262240 EQU262251:EQU262262 EQU262264:EQU262268 EQU327684:EQU327776 EQU327787:EQU327798 EQU327800:EQU327804 EQU393220:EQU393312 EQU393323:EQU393334 EQU393336:EQU393340 EQU458756:EQU458848 EQU458859:EQU458870 EQU458872:EQU458876 EQU524292:EQU524384 EQU524395:EQU524406 EQU524408:EQU524412 EQU589828:EQU589920 EQU589931:EQU589942 EQU589944:EQU589948 EQU655364:EQU655456 EQU655467:EQU655478 EQU655480:EQU655484 EQU720900:EQU720992 EQU721003:EQU721014 EQU721016:EQU721020 EQU786436:EQU786528 EQU786539:EQU786550 EQU786552:EQU786556 EQU851972:EQU852064 EQU852075:EQU852086 EQU852088:EQU852092 EQU917508:EQU917600 EQU917611:EQU917622 EQU917624:EQU917628 EQU983044:EQU983136 EQU983147:EQU983158 EQU983160:EQU983164 FAQ4:FAQ96 FAQ107:FAQ118 FAQ120:FAQ124 FAQ65540:FAQ65632 FAQ65643:FAQ65654 FAQ65656:FAQ65660 FAQ131076:FAQ131168 FAQ131179:FAQ131190 FAQ131192:FAQ131196 FAQ196612:FAQ196704 FAQ196715:FAQ196726 FAQ196728:FAQ196732 FAQ262148:FAQ262240 FAQ262251:FAQ262262 FAQ262264:FAQ262268 FAQ327684:FAQ327776 FAQ327787:FAQ327798 FAQ327800:FAQ327804 FAQ393220:FAQ393312 FAQ393323:FAQ393334 FAQ393336:FAQ393340 FAQ458756:FAQ458848 FAQ458859:FAQ458870 FAQ458872:FAQ458876 FAQ524292:FAQ524384 FAQ524395:FAQ524406 FAQ524408:FAQ524412 FAQ589828:FAQ589920 FAQ589931:FAQ589942 FAQ589944:FAQ589948 FAQ655364:FAQ655456 FAQ655467:FAQ655478 FAQ655480:FAQ655484 FAQ720900:FAQ720992 FAQ721003:FAQ721014 FAQ721016:FAQ721020 FAQ786436:FAQ786528 FAQ786539:FAQ786550 FAQ786552:FAQ786556 FAQ851972:FAQ852064 FAQ852075:FAQ852086 FAQ852088:FAQ852092 FAQ917508:FAQ917600 FAQ917611:FAQ917622 FAQ917624:FAQ917628 FAQ983044:FAQ983136 FAQ983147:FAQ983158 FAQ983160:FAQ983164 FKM4:FKM96 FKM107:FKM118 FKM120:FKM124 FKM65540:FKM65632 FKM65643:FKM65654 FKM65656:FKM65660 FKM131076:FKM131168 FKM131179:FKM131190 FKM131192:FKM131196 FKM196612:FKM196704 FKM196715:FKM196726 FKM196728:FKM196732 FKM262148:FKM262240 FKM262251:FKM262262 FKM262264:FKM262268 FKM327684:FKM327776 FKM327787:FKM327798 FKM327800:FKM327804 FKM393220:FKM393312 FKM393323:FKM393334 FKM393336:FKM393340 FKM458756:FKM458848 FKM458859:FKM458870 FKM458872:FKM458876 FKM524292:FKM524384 FKM524395:FKM524406 FKM524408:FKM524412 FKM589828:FKM589920 FKM589931:FKM589942 FKM589944:FKM589948 FKM655364:FKM655456 FKM655467:FKM655478 FKM655480:FKM655484 FKM720900:FKM720992 FKM721003:FKM721014 FKM721016:FKM721020 FKM786436:FKM786528 FKM786539:FKM786550 FKM786552:FKM786556 FKM851972:FKM852064 FKM852075:FKM852086 FKM852088:FKM852092 FKM917508:FKM917600 FKM917611:FKM917622 FKM917624:FKM917628 FKM983044:FKM983136 FKM983147:FKM983158 FKM983160:FKM983164 FUI4:FUI96 FUI107:FUI118 FUI120:FUI124 FUI65540:FUI65632 FUI65643:FUI65654 FUI65656:FUI65660 FUI131076:FUI131168 FUI131179:FUI131190 FUI131192:FUI131196 FUI196612:FUI196704 FUI196715:FUI196726 FUI196728:FUI196732 FUI262148:FUI262240 FUI262251:FUI262262 FUI262264:FUI262268 FUI327684:FUI327776 FUI327787:FUI327798 FUI327800:FUI327804 FUI393220:FUI393312 FUI393323:FUI393334 FUI393336:FUI393340 FUI458756:FUI458848 FUI458859:FUI458870 FUI458872:FUI458876 FUI524292:FUI524384 FUI524395:FUI524406 FUI524408:FUI524412 FUI589828:FUI589920 FUI589931:FUI589942 FUI589944:FUI589948 FUI655364:FUI655456 FUI655467:FUI655478 FUI655480:FUI655484 FUI720900:FUI720992 FUI721003:FUI721014 FUI721016:FUI721020 FUI786436:FUI786528 FUI786539:FUI786550 FUI786552:FUI786556 FUI851972:FUI852064 FUI852075:FUI852086 FUI852088:FUI852092 FUI917508:FUI917600 FUI917611:FUI917622 FUI917624:FUI917628 FUI983044:FUI983136 FUI983147:FUI983158 FUI983160:FUI983164 GEE4:GEE96 GEE107:GEE118 GEE120:GEE124 GEE65540:GEE65632 GEE65643:GEE65654 GEE65656:GEE65660 GEE131076:GEE131168 GEE131179:GEE131190 GEE131192:GEE131196 GEE196612:GEE196704 GEE196715:GEE196726 GEE196728:GEE196732 GEE262148:GEE262240 GEE262251:GEE262262 GEE262264:GEE262268 GEE327684:GEE327776 GEE327787:GEE327798 GEE327800:GEE327804 GEE393220:GEE393312 GEE393323:GEE393334 GEE393336:GEE393340 GEE458756:GEE458848 GEE458859:GEE458870 GEE458872:GEE458876 GEE524292:GEE524384 GEE524395:GEE524406 GEE524408:GEE524412 GEE589828:GEE589920 GEE589931:GEE589942 GEE589944:GEE589948 GEE655364:GEE655456 GEE655467:GEE655478 GEE655480:GEE655484 GEE720900:GEE720992 GEE721003:GEE721014 GEE721016:GEE721020 GEE786436:GEE786528 GEE786539:GEE786550 GEE786552:GEE786556 GEE851972:GEE852064 GEE852075:GEE852086 GEE852088:GEE852092 GEE917508:GEE917600 GEE917611:GEE917622 GEE917624:GEE917628 GEE983044:GEE983136 GEE983147:GEE983158 GEE983160:GEE983164 GOA4:GOA96 GOA107:GOA118 GOA120:GOA124 GOA65540:GOA65632 GOA65643:GOA65654 GOA65656:GOA65660 GOA131076:GOA131168 GOA131179:GOA131190 GOA131192:GOA131196 GOA196612:GOA196704 GOA196715:GOA196726 GOA196728:GOA196732 GOA262148:GOA262240 GOA262251:GOA262262 GOA262264:GOA262268 GOA327684:GOA327776 GOA327787:GOA327798 GOA327800:GOA327804 GOA393220:GOA393312 GOA393323:GOA393334 GOA393336:GOA393340 GOA458756:GOA458848 GOA458859:GOA458870 GOA458872:GOA458876 GOA524292:GOA524384 GOA524395:GOA524406 GOA524408:GOA524412 GOA589828:GOA589920 GOA589931:GOA589942 GOA589944:GOA589948 GOA655364:GOA655456 GOA655467:GOA655478 GOA655480:GOA655484 GOA720900:GOA720992 GOA721003:GOA721014 GOA721016:GOA721020 GOA786436:GOA786528 GOA786539:GOA786550 GOA786552:GOA786556 GOA851972:GOA852064 GOA852075:GOA852086 GOA852088:GOA852092 GOA917508:GOA917600 GOA917611:GOA917622 GOA917624:GOA917628 GOA983044:GOA983136 GOA983147:GOA983158 GOA983160:GOA983164 GXW4:GXW96 GXW107:GXW118 GXW120:GXW124 GXW65540:GXW65632 GXW65643:GXW65654 GXW65656:GXW65660 GXW131076:GXW131168 GXW131179:GXW131190 GXW131192:GXW131196 GXW196612:GXW196704 GXW196715:GXW196726 GXW196728:GXW196732 GXW262148:GXW262240 GXW262251:GXW262262 GXW262264:GXW262268 GXW327684:GXW327776 GXW327787:GXW327798 GXW327800:GXW327804 GXW393220:GXW393312 GXW393323:GXW393334 GXW393336:GXW393340 GXW458756:GXW458848 GXW458859:GXW458870 GXW458872:GXW458876 GXW524292:GXW524384 GXW524395:GXW524406 GXW524408:GXW524412 GXW589828:GXW589920 GXW589931:GXW589942 GXW589944:GXW589948 GXW655364:GXW655456 GXW655467:GXW655478 GXW655480:GXW655484 GXW720900:GXW720992 GXW721003:GXW721014 GXW721016:GXW721020 GXW786436:GXW786528 GXW786539:GXW786550 GXW786552:GXW786556 GXW851972:GXW852064 GXW852075:GXW852086 GXW852088:GXW852092 GXW917508:GXW917600 GXW917611:GXW917622 GXW917624:GXW917628 GXW983044:GXW983136 GXW983147:GXW983158 GXW983160:GXW983164 HHS4:HHS96 HHS107:HHS118 HHS120:HHS124 HHS65540:HHS65632 HHS65643:HHS65654 HHS65656:HHS65660 HHS131076:HHS131168 HHS131179:HHS131190 HHS131192:HHS131196 HHS196612:HHS196704 HHS196715:HHS196726 HHS196728:HHS196732 HHS262148:HHS262240 HHS262251:HHS262262 HHS262264:HHS262268 HHS327684:HHS327776 HHS327787:HHS327798 HHS327800:HHS327804 HHS393220:HHS393312 HHS393323:HHS393334 HHS393336:HHS393340 HHS458756:HHS458848 HHS458859:HHS458870 HHS458872:HHS458876 HHS524292:HHS524384 HHS524395:HHS524406 HHS524408:HHS524412 HHS589828:HHS589920 HHS589931:HHS589942 HHS589944:HHS589948 HHS655364:HHS655456 HHS655467:HHS655478 HHS655480:HHS655484 HHS720900:HHS720992 HHS721003:HHS721014 HHS721016:HHS721020 HHS786436:HHS786528 HHS786539:HHS786550 HHS786552:HHS786556 HHS851972:HHS852064 HHS852075:HHS852086 HHS852088:HHS852092 HHS917508:HHS917600 HHS917611:HHS917622 HHS917624:HHS917628 HHS983044:HHS983136 HHS983147:HHS983158 HHS983160:HHS983164 HRO4:HRO96 HRO107:HRO118 HRO120:HRO124 HRO65540:HRO65632 HRO65643:HRO65654 HRO65656:HRO65660 HRO131076:HRO131168 HRO131179:HRO131190 HRO131192:HRO131196 HRO196612:HRO196704 HRO196715:HRO196726 HRO196728:HRO196732 HRO262148:HRO262240 HRO262251:HRO262262 HRO262264:HRO262268 HRO327684:HRO327776 HRO327787:HRO327798 HRO327800:HRO327804 HRO393220:HRO393312 HRO393323:HRO393334 HRO393336:HRO393340 HRO458756:HRO458848 HRO458859:HRO458870 HRO458872:HRO458876 HRO524292:HRO524384 HRO524395:HRO524406 HRO524408:HRO524412 HRO589828:HRO589920 HRO589931:HRO589942 HRO589944:HRO589948 HRO655364:HRO655456 HRO655467:HRO655478 HRO655480:HRO655484 HRO720900:HRO720992 HRO721003:HRO721014 HRO721016:HRO721020 HRO786436:HRO786528 HRO786539:HRO786550 HRO786552:HRO786556 HRO851972:HRO852064 HRO852075:HRO852086 HRO852088:HRO852092 HRO917508:HRO917600 HRO917611:HRO917622 HRO917624:HRO917628 HRO983044:HRO983136 HRO983147:HRO983158 HRO983160:HRO983164 IBK4:IBK96 IBK107:IBK118 IBK120:IBK124 IBK65540:IBK65632 IBK65643:IBK65654 IBK65656:IBK65660 IBK131076:IBK131168 IBK131179:IBK131190 IBK131192:IBK131196 IBK196612:IBK196704 IBK196715:IBK196726 IBK196728:IBK196732 IBK262148:IBK262240 IBK262251:IBK262262 IBK262264:IBK262268 IBK327684:IBK327776 IBK327787:IBK327798 IBK327800:IBK327804 IBK393220:IBK393312 IBK393323:IBK393334 IBK393336:IBK393340 IBK458756:IBK458848 IBK458859:IBK458870 IBK458872:IBK458876 IBK524292:IBK524384 IBK524395:IBK524406 IBK524408:IBK524412 IBK589828:IBK589920 IBK589931:IBK589942 IBK589944:IBK589948 IBK655364:IBK655456 IBK655467:IBK655478 IBK655480:IBK655484 IBK720900:IBK720992 IBK721003:IBK721014 IBK721016:IBK721020 IBK786436:IBK786528 IBK786539:IBK786550 IBK786552:IBK786556 IBK851972:IBK852064 IBK852075:IBK852086 IBK852088:IBK852092 IBK917508:IBK917600 IBK917611:IBK917622 IBK917624:IBK917628 IBK983044:IBK983136 IBK983147:IBK983158 IBK983160:IBK983164 ILG4:ILG96 ILG107:ILG118 ILG120:ILG124 ILG65540:ILG65632 ILG65643:ILG65654 ILG65656:ILG65660 ILG131076:ILG131168 ILG131179:ILG131190 ILG131192:ILG131196 ILG196612:ILG196704 ILG196715:ILG196726 ILG196728:ILG196732 ILG262148:ILG262240 ILG262251:ILG262262 ILG262264:ILG262268 ILG327684:ILG327776 ILG327787:ILG327798 ILG327800:ILG327804 ILG393220:ILG393312 ILG393323:ILG393334 ILG393336:ILG393340 ILG458756:ILG458848 ILG458859:ILG458870 ILG458872:ILG458876 ILG524292:ILG524384 ILG524395:ILG524406 ILG524408:ILG524412 ILG589828:ILG589920 ILG589931:ILG589942 ILG589944:ILG589948 ILG655364:ILG655456 ILG655467:ILG655478 ILG655480:ILG655484 ILG720900:ILG720992 ILG721003:ILG721014 ILG721016:ILG721020 ILG786436:ILG786528 ILG786539:ILG786550 ILG786552:ILG786556 ILG851972:ILG852064 ILG852075:ILG852086 ILG852088:ILG852092 ILG917508:ILG917600 ILG917611:ILG917622 ILG917624:ILG917628 ILG983044:ILG983136 ILG983147:ILG983158 ILG983160:ILG983164 IVC4:IVC96 IVC107:IVC118 IVC120:IVC124 IVC65540:IVC65632 IVC65643:IVC65654 IVC65656:IVC65660 IVC131076:IVC131168 IVC131179:IVC131190 IVC131192:IVC131196 IVC196612:IVC196704 IVC196715:IVC196726 IVC196728:IVC196732 IVC262148:IVC262240 IVC262251:IVC262262 IVC262264:IVC262268 IVC327684:IVC327776 IVC327787:IVC327798 IVC327800:IVC327804 IVC393220:IVC393312 IVC393323:IVC393334 IVC393336:IVC393340 IVC458756:IVC458848 IVC458859:IVC458870 IVC458872:IVC458876 IVC524292:IVC524384 IVC524395:IVC524406 IVC524408:IVC524412 IVC589828:IVC589920 IVC589931:IVC589942 IVC589944:IVC589948 IVC655364:IVC655456 IVC655467:IVC655478 IVC655480:IVC655484 IVC720900:IVC720992 IVC721003:IVC721014 IVC721016:IVC721020 IVC786436:IVC786528 IVC786539:IVC786550 IVC786552:IVC786556 IVC851972:IVC852064 IVC852075:IVC852086 IVC852088:IVC852092 IVC917508:IVC917600 IVC917611:IVC917622 IVC917624:IVC917628 IVC983044:IVC983136 IVC983147:IVC983158 IVC983160:IVC983164 JEY4:JEY96 JEY107:JEY118 JEY120:JEY124 JEY65540:JEY65632 JEY65643:JEY65654 JEY65656:JEY65660 JEY131076:JEY131168 JEY131179:JEY131190 JEY131192:JEY131196 JEY196612:JEY196704 JEY196715:JEY196726 JEY196728:JEY196732 JEY262148:JEY262240 JEY262251:JEY262262 JEY262264:JEY262268 JEY327684:JEY327776 JEY327787:JEY327798 JEY327800:JEY327804 JEY393220:JEY393312 JEY393323:JEY393334 JEY393336:JEY393340 JEY458756:JEY458848 JEY458859:JEY458870 JEY458872:JEY458876 JEY524292:JEY524384 JEY524395:JEY524406 JEY524408:JEY524412 JEY589828:JEY589920 JEY589931:JEY589942 JEY589944:JEY589948 JEY655364:JEY655456 JEY655467:JEY655478 JEY655480:JEY655484 JEY720900:JEY720992 JEY721003:JEY721014 JEY721016:JEY721020 JEY786436:JEY786528 JEY786539:JEY786550 JEY786552:JEY786556 JEY851972:JEY852064 JEY852075:JEY852086 JEY852088:JEY852092 JEY917508:JEY917600 JEY917611:JEY917622 JEY917624:JEY917628 JEY983044:JEY983136 JEY983147:JEY983158 JEY983160:JEY983164 JOU4:JOU96 JOU107:JOU118 JOU120:JOU124 JOU65540:JOU65632 JOU65643:JOU65654 JOU65656:JOU65660 JOU131076:JOU131168 JOU131179:JOU131190 JOU131192:JOU131196 JOU196612:JOU196704 JOU196715:JOU196726 JOU196728:JOU196732 JOU262148:JOU262240 JOU262251:JOU262262 JOU262264:JOU262268 JOU327684:JOU327776 JOU327787:JOU327798 JOU327800:JOU327804 JOU393220:JOU393312 JOU393323:JOU393334 JOU393336:JOU393340 JOU458756:JOU458848 JOU458859:JOU458870 JOU458872:JOU458876 JOU524292:JOU524384 JOU524395:JOU524406 JOU524408:JOU524412 JOU589828:JOU589920 JOU589931:JOU589942 JOU589944:JOU589948 JOU655364:JOU655456 JOU655467:JOU655478 JOU655480:JOU655484 JOU720900:JOU720992 JOU721003:JOU721014 JOU721016:JOU721020 JOU786436:JOU786528 JOU786539:JOU786550 JOU786552:JOU786556 JOU851972:JOU852064 JOU852075:JOU852086 JOU852088:JOU852092 JOU917508:JOU917600 JOU917611:JOU917622 JOU917624:JOU917628 JOU983044:JOU983136 JOU983147:JOU983158 JOU983160:JOU983164 JYQ4:JYQ96 JYQ107:JYQ118 JYQ120:JYQ124 JYQ65540:JYQ65632 JYQ65643:JYQ65654 JYQ65656:JYQ65660 JYQ131076:JYQ131168 JYQ131179:JYQ131190 JYQ131192:JYQ131196 JYQ196612:JYQ196704 JYQ196715:JYQ196726 JYQ196728:JYQ196732 JYQ262148:JYQ262240 JYQ262251:JYQ262262 JYQ262264:JYQ262268 JYQ327684:JYQ327776 JYQ327787:JYQ327798 JYQ327800:JYQ327804 JYQ393220:JYQ393312 JYQ393323:JYQ393334 JYQ393336:JYQ393340 JYQ458756:JYQ458848 JYQ458859:JYQ458870 JYQ458872:JYQ458876 JYQ524292:JYQ524384 JYQ524395:JYQ524406 JYQ524408:JYQ524412 JYQ589828:JYQ589920 JYQ589931:JYQ589942 JYQ589944:JYQ589948 JYQ655364:JYQ655456 JYQ655467:JYQ655478 JYQ655480:JYQ655484 JYQ720900:JYQ720992 JYQ721003:JYQ721014 JYQ721016:JYQ721020 JYQ786436:JYQ786528 JYQ786539:JYQ786550 JYQ786552:JYQ786556 JYQ851972:JYQ852064 JYQ852075:JYQ852086 JYQ852088:JYQ852092 JYQ917508:JYQ917600 JYQ917611:JYQ917622 JYQ917624:JYQ917628 JYQ983044:JYQ983136 JYQ983147:JYQ983158 JYQ983160:JYQ983164 KIM4:KIM96 KIM107:KIM118 KIM120:KIM124 KIM65540:KIM65632 KIM65643:KIM65654 KIM65656:KIM65660 KIM131076:KIM131168 KIM131179:KIM131190 KIM131192:KIM131196 KIM196612:KIM196704 KIM196715:KIM196726 KIM196728:KIM196732 KIM262148:KIM262240 KIM262251:KIM262262 KIM262264:KIM262268 KIM327684:KIM327776 KIM327787:KIM327798 KIM327800:KIM327804 KIM393220:KIM393312 KIM393323:KIM393334 KIM393336:KIM393340 KIM458756:KIM458848 KIM458859:KIM458870 KIM458872:KIM458876 KIM524292:KIM524384 KIM524395:KIM524406 KIM524408:KIM524412 KIM589828:KIM589920 KIM589931:KIM589942 KIM589944:KIM589948 KIM655364:KIM655456 KIM655467:KIM655478 KIM655480:KIM655484 KIM720900:KIM720992 KIM721003:KIM721014 KIM721016:KIM721020 KIM786436:KIM786528 KIM786539:KIM786550 KIM786552:KIM786556 KIM851972:KIM852064 KIM852075:KIM852086 KIM852088:KIM852092 KIM917508:KIM917600 KIM917611:KIM917622 KIM917624:KIM917628 KIM983044:KIM983136 KIM983147:KIM983158 KIM983160:KIM983164 KSI4:KSI96 KSI107:KSI118 KSI120:KSI124 KSI65540:KSI65632 KSI65643:KSI65654 KSI65656:KSI65660 KSI131076:KSI131168 KSI131179:KSI131190 KSI131192:KSI131196 KSI196612:KSI196704 KSI196715:KSI196726 KSI196728:KSI196732 KSI262148:KSI262240 KSI262251:KSI262262 KSI262264:KSI262268 KSI327684:KSI327776 KSI327787:KSI327798 KSI327800:KSI327804 KSI393220:KSI393312 KSI393323:KSI393334 KSI393336:KSI393340 KSI458756:KSI458848 KSI458859:KSI458870 KSI458872:KSI458876 KSI524292:KSI524384 KSI524395:KSI524406 KSI524408:KSI524412 KSI589828:KSI589920 KSI589931:KSI589942 KSI589944:KSI589948 KSI655364:KSI655456 KSI655467:KSI655478 KSI655480:KSI655484 KSI720900:KSI720992 KSI721003:KSI721014 KSI721016:KSI721020 KSI786436:KSI786528 KSI786539:KSI786550 KSI786552:KSI786556 KSI851972:KSI852064 KSI852075:KSI852086 KSI852088:KSI852092 KSI917508:KSI917600 KSI917611:KSI917622 KSI917624:KSI917628 KSI983044:KSI983136 KSI983147:KSI983158 KSI983160:KSI983164 LCE4:LCE96 LCE107:LCE118 LCE120:LCE124 LCE65540:LCE65632 LCE65643:LCE65654 LCE65656:LCE65660 LCE131076:LCE131168 LCE131179:LCE131190 LCE131192:LCE131196 LCE196612:LCE196704 LCE196715:LCE196726 LCE196728:LCE196732 LCE262148:LCE262240 LCE262251:LCE262262 LCE262264:LCE262268 LCE327684:LCE327776 LCE327787:LCE327798 LCE327800:LCE327804 LCE393220:LCE393312 LCE393323:LCE393334 LCE393336:LCE393340 LCE458756:LCE458848 LCE458859:LCE458870 LCE458872:LCE458876 LCE524292:LCE524384 LCE524395:LCE524406 LCE524408:LCE524412 LCE589828:LCE589920 LCE589931:LCE589942 LCE589944:LCE589948 LCE655364:LCE655456 LCE655467:LCE655478 LCE655480:LCE655484 LCE720900:LCE720992 LCE721003:LCE721014 LCE721016:LCE721020 LCE786436:LCE786528 LCE786539:LCE786550 LCE786552:LCE786556 LCE851972:LCE852064 LCE852075:LCE852086 LCE852088:LCE852092 LCE917508:LCE917600 LCE917611:LCE917622 LCE917624:LCE917628 LCE983044:LCE983136 LCE983147:LCE983158 LCE983160:LCE983164 LMA4:LMA96 LMA107:LMA118 LMA120:LMA124 LMA65540:LMA65632 LMA65643:LMA65654 LMA65656:LMA65660 LMA131076:LMA131168 LMA131179:LMA131190 LMA131192:LMA131196 LMA196612:LMA196704 LMA196715:LMA196726 LMA196728:LMA196732 LMA262148:LMA262240 LMA262251:LMA262262 LMA262264:LMA262268 LMA327684:LMA327776 LMA327787:LMA327798 LMA327800:LMA327804 LMA393220:LMA393312 LMA393323:LMA393334 LMA393336:LMA393340 LMA458756:LMA458848 LMA458859:LMA458870 LMA458872:LMA458876 LMA524292:LMA524384 LMA524395:LMA524406 LMA524408:LMA524412 LMA589828:LMA589920 LMA589931:LMA589942 LMA589944:LMA589948 LMA655364:LMA655456 LMA655467:LMA655478 LMA655480:LMA655484 LMA720900:LMA720992 LMA721003:LMA721014 LMA721016:LMA721020 LMA786436:LMA786528 LMA786539:LMA786550 LMA786552:LMA786556 LMA851972:LMA852064 LMA852075:LMA852086 LMA852088:LMA852092 LMA917508:LMA917600 LMA917611:LMA917622 LMA917624:LMA917628 LMA983044:LMA983136 LMA983147:LMA983158 LMA983160:LMA983164 LVW4:LVW96 LVW107:LVW118 LVW120:LVW124 LVW65540:LVW65632 LVW65643:LVW65654 LVW65656:LVW65660 LVW131076:LVW131168 LVW131179:LVW131190 LVW131192:LVW131196 LVW196612:LVW196704 LVW196715:LVW196726 LVW196728:LVW196732 LVW262148:LVW262240 LVW262251:LVW262262 LVW262264:LVW262268 LVW327684:LVW327776 LVW327787:LVW327798 LVW327800:LVW327804 LVW393220:LVW393312 LVW393323:LVW393334 LVW393336:LVW393340 LVW458756:LVW458848 LVW458859:LVW458870 LVW458872:LVW458876 LVW524292:LVW524384 LVW524395:LVW524406 LVW524408:LVW524412 LVW589828:LVW589920 LVW589931:LVW589942 LVW589944:LVW589948 LVW655364:LVW655456 LVW655467:LVW655478 LVW655480:LVW655484 LVW720900:LVW720992 LVW721003:LVW721014 LVW721016:LVW721020 LVW786436:LVW786528 LVW786539:LVW786550 LVW786552:LVW786556 LVW851972:LVW852064 LVW852075:LVW852086 LVW852088:LVW852092 LVW917508:LVW917600 LVW917611:LVW917622 LVW917624:LVW917628 LVW983044:LVW983136 LVW983147:LVW983158 LVW983160:LVW983164 MFS4:MFS96 MFS107:MFS118 MFS120:MFS124 MFS65540:MFS65632 MFS65643:MFS65654 MFS65656:MFS65660 MFS131076:MFS131168 MFS131179:MFS131190 MFS131192:MFS131196 MFS196612:MFS196704 MFS196715:MFS196726 MFS196728:MFS196732 MFS262148:MFS262240 MFS262251:MFS262262 MFS262264:MFS262268 MFS327684:MFS327776 MFS327787:MFS327798 MFS327800:MFS327804 MFS393220:MFS393312 MFS393323:MFS393334 MFS393336:MFS393340 MFS458756:MFS458848 MFS458859:MFS458870 MFS458872:MFS458876 MFS524292:MFS524384 MFS524395:MFS524406 MFS524408:MFS524412 MFS589828:MFS589920 MFS589931:MFS589942 MFS589944:MFS589948 MFS655364:MFS655456 MFS655467:MFS655478 MFS655480:MFS655484 MFS720900:MFS720992 MFS721003:MFS721014 MFS721016:MFS721020 MFS786436:MFS786528 MFS786539:MFS786550 MFS786552:MFS786556 MFS851972:MFS852064 MFS852075:MFS852086 MFS852088:MFS852092 MFS917508:MFS917600 MFS917611:MFS917622 MFS917624:MFS917628 MFS983044:MFS983136 MFS983147:MFS983158 MFS983160:MFS983164 MPO4:MPO96 MPO107:MPO118 MPO120:MPO124 MPO65540:MPO65632 MPO65643:MPO65654 MPO65656:MPO65660 MPO131076:MPO131168 MPO131179:MPO131190 MPO131192:MPO131196 MPO196612:MPO196704 MPO196715:MPO196726 MPO196728:MPO196732 MPO262148:MPO262240 MPO262251:MPO262262 MPO262264:MPO262268 MPO327684:MPO327776 MPO327787:MPO327798 MPO327800:MPO327804 MPO393220:MPO393312 MPO393323:MPO393334 MPO393336:MPO393340 MPO458756:MPO458848 MPO458859:MPO458870 MPO458872:MPO458876 MPO524292:MPO524384 MPO524395:MPO524406 MPO524408:MPO524412 MPO589828:MPO589920 MPO589931:MPO589942 MPO589944:MPO589948 MPO655364:MPO655456 MPO655467:MPO655478 MPO655480:MPO655484 MPO720900:MPO720992 MPO721003:MPO721014 MPO721016:MPO721020 MPO786436:MPO786528 MPO786539:MPO786550 MPO786552:MPO786556 MPO851972:MPO852064 MPO852075:MPO852086 MPO852088:MPO852092 MPO917508:MPO917600 MPO917611:MPO917622 MPO917624:MPO917628 MPO983044:MPO983136 MPO983147:MPO983158 MPO983160:MPO983164 MZK4:MZK96 MZK107:MZK118 MZK120:MZK124 MZK65540:MZK65632 MZK65643:MZK65654 MZK65656:MZK65660 MZK131076:MZK131168 MZK131179:MZK131190 MZK131192:MZK131196 MZK196612:MZK196704 MZK196715:MZK196726 MZK196728:MZK196732 MZK262148:MZK262240 MZK262251:MZK262262 MZK262264:MZK262268 MZK327684:MZK327776 MZK327787:MZK327798 MZK327800:MZK327804 MZK393220:MZK393312 MZK393323:MZK393334 MZK393336:MZK393340 MZK458756:MZK458848 MZK458859:MZK458870 MZK458872:MZK458876 MZK524292:MZK524384 MZK524395:MZK524406 MZK524408:MZK524412 MZK589828:MZK589920 MZK589931:MZK589942 MZK589944:MZK589948 MZK655364:MZK655456 MZK655467:MZK655478 MZK655480:MZK655484 MZK720900:MZK720992 MZK721003:MZK721014 MZK721016:MZK721020 MZK786436:MZK786528 MZK786539:MZK786550 MZK786552:MZK786556 MZK851972:MZK852064 MZK852075:MZK852086 MZK852088:MZK852092 MZK917508:MZK917600 MZK917611:MZK917622 MZK917624:MZK917628 MZK983044:MZK983136 MZK983147:MZK983158 MZK983160:MZK983164 NJG4:NJG96 NJG107:NJG118 NJG120:NJG124 NJG65540:NJG65632 NJG65643:NJG65654 NJG65656:NJG65660 NJG131076:NJG131168 NJG131179:NJG131190 NJG131192:NJG131196 NJG196612:NJG196704 NJG196715:NJG196726 NJG196728:NJG196732 NJG262148:NJG262240 NJG262251:NJG262262 NJG262264:NJG262268 NJG327684:NJG327776 NJG327787:NJG327798 NJG327800:NJG327804 NJG393220:NJG393312 NJG393323:NJG393334 NJG393336:NJG393340 NJG458756:NJG458848 NJG458859:NJG458870 NJG458872:NJG458876 NJG524292:NJG524384 NJG524395:NJG524406 NJG524408:NJG524412 NJG589828:NJG589920 NJG589931:NJG589942 NJG589944:NJG589948 NJG655364:NJG655456 NJG655467:NJG655478 NJG655480:NJG655484 NJG720900:NJG720992 NJG721003:NJG721014 NJG721016:NJG721020 NJG786436:NJG786528 NJG786539:NJG786550 NJG786552:NJG786556 NJG851972:NJG852064 NJG852075:NJG852086 NJG852088:NJG852092 NJG917508:NJG917600 NJG917611:NJG917622 NJG917624:NJG917628 NJG983044:NJG983136 NJG983147:NJG983158 NJG983160:NJG983164 NTC4:NTC96 NTC107:NTC118 NTC120:NTC124 NTC65540:NTC65632 NTC65643:NTC65654 NTC65656:NTC65660 NTC131076:NTC131168 NTC131179:NTC131190 NTC131192:NTC131196 NTC196612:NTC196704 NTC196715:NTC196726 NTC196728:NTC196732 NTC262148:NTC262240 NTC262251:NTC262262 NTC262264:NTC262268 NTC327684:NTC327776 NTC327787:NTC327798 NTC327800:NTC327804 NTC393220:NTC393312 NTC393323:NTC393334 NTC393336:NTC393340 NTC458756:NTC458848 NTC458859:NTC458870 NTC458872:NTC458876 NTC524292:NTC524384 NTC524395:NTC524406 NTC524408:NTC524412 NTC589828:NTC589920 NTC589931:NTC589942 NTC589944:NTC589948 NTC655364:NTC655456 NTC655467:NTC655478 NTC655480:NTC655484 NTC720900:NTC720992 NTC721003:NTC721014 NTC721016:NTC721020 NTC786436:NTC786528 NTC786539:NTC786550 NTC786552:NTC786556 NTC851972:NTC852064 NTC852075:NTC852086 NTC852088:NTC852092 NTC917508:NTC917600 NTC917611:NTC917622 NTC917624:NTC917628 NTC983044:NTC983136 NTC983147:NTC983158 NTC983160:NTC983164 OCY4:OCY96 OCY107:OCY118 OCY120:OCY124 OCY65540:OCY65632 OCY65643:OCY65654 OCY65656:OCY65660 OCY131076:OCY131168 OCY131179:OCY131190 OCY131192:OCY131196 OCY196612:OCY196704 OCY196715:OCY196726 OCY196728:OCY196732 OCY262148:OCY262240 OCY262251:OCY262262 OCY262264:OCY262268 OCY327684:OCY327776 OCY327787:OCY327798 OCY327800:OCY327804 OCY393220:OCY393312 OCY393323:OCY393334 OCY393336:OCY393340 OCY458756:OCY458848 OCY458859:OCY458870 OCY458872:OCY458876 OCY524292:OCY524384 OCY524395:OCY524406 OCY524408:OCY524412 OCY589828:OCY589920 OCY589931:OCY589942 OCY589944:OCY589948 OCY655364:OCY655456 OCY655467:OCY655478 OCY655480:OCY655484 OCY720900:OCY720992 OCY721003:OCY721014 OCY721016:OCY721020 OCY786436:OCY786528 OCY786539:OCY786550 OCY786552:OCY786556 OCY851972:OCY852064 OCY852075:OCY852086 OCY852088:OCY852092 OCY917508:OCY917600 OCY917611:OCY917622 OCY917624:OCY917628 OCY983044:OCY983136 OCY983147:OCY983158 OCY983160:OCY983164 OMU4:OMU96 OMU107:OMU118 OMU120:OMU124 OMU65540:OMU65632 OMU65643:OMU65654 OMU65656:OMU65660 OMU131076:OMU131168 OMU131179:OMU131190 OMU131192:OMU131196 OMU196612:OMU196704 OMU196715:OMU196726 OMU196728:OMU196732 OMU262148:OMU262240 OMU262251:OMU262262 OMU262264:OMU262268 OMU327684:OMU327776 OMU327787:OMU327798 OMU327800:OMU327804 OMU393220:OMU393312 OMU393323:OMU393334 OMU393336:OMU393340 OMU458756:OMU458848 OMU458859:OMU458870 OMU458872:OMU458876 OMU524292:OMU524384 OMU524395:OMU524406 OMU524408:OMU524412 OMU589828:OMU589920 OMU589931:OMU589942 OMU589944:OMU589948 OMU655364:OMU655456 OMU655467:OMU655478 OMU655480:OMU655484 OMU720900:OMU720992 OMU721003:OMU721014 OMU721016:OMU721020 OMU786436:OMU786528 OMU786539:OMU786550 OMU786552:OMU786556 OMU851972:OMU852064 OMU852075:OMU852086 OMU852088:OMU852092 OMU917508:OMU917600 OMU917611:OMU917622 OMU917624:OMU917628 OMU983044:OMU983136 OMU983147:OMU983158 OMU983160:OMU983164 OWQ4:OWQ96 OWQ107:OWQ118 OWQ120:OWQ124 OWQ65540:OWQ65632 OWQ65643:OWQ65654 OWQ65656:OWQ65660 OWQ131076:OWQ131168 OWQ131179:OWQ131190 OWQ131192:OWQ131196 OWQ196612:OWQ196704 OWQ196715:OWQ196726 OWQ196728:OWQ196732 OWQ262148:OWQ262240 OWQ262251:OWQ262262 OWQ262264:OWQ262268 OWQ327684:OWQ327776 OWQ327787:OWQ327798 OWQ327800:OWQ327804 OWQ393220:OWQ393312 OWQ393323:OWQ393334 OWQ393336:OWQ393340 OWQ458756:OWQ458848 OWQ458859:OWQ458870 OWQ458872:OWQ458876 OWQ524292:OWQ524384 OWQ524395:OWQ524406 OWQ524408:OWQ524412 OWQ589828:OWQ589920 OWQ589931:OWQ589942 OWQ589944:OWQ589948 OWQ655364:OWQ655456 OWQ655467:OWQ655478 OWQ655480:OWQ655484 OWQ720900:OWQ720992 OWQ721003:OWQ721014 OWQ721016:OWQ721020 OWQ786436:OWQ786528 OWQ786539:OWQ786550 OWQ786552:OWQ786556 OWQ851972:OWQ852064 OWQ852075:OWQ852086 OWQ852088:OWQ852092 OWQ917508:OWQ917600 OWQ917611:OWQ917622 OWQ917624:OWQ917628 OWQ983044:OWQ983136 OWQ983147:OWQ983158 OWQ983160:OWQ983164 PGM4:PGM96 PGM107:PGM118 PGM120:PGM124 PGM65540:PGM65632 PGM65643:PGM65654 PGM65656:PGM65660 PGM131076:PGM131168 PGM131179:PGM131190 PGM131192:PGM131196 PGM196612:PGM196704 PGM196715:PGM196726 PGM196728:PGM196732 PGM262148:PGM262240 PGM262251:PGM262262 PGM262264:PGM262268 PGM327684:PGM327776 PGM327787:PGM327798 PGM327800:PGM327804 PGM393220:PGM393312 PGM393323:PGM393334 PGM393336:PGM393340 PGM458756:PGM458848 PGM458859:PGM458870 PGM458872:PGM458876 PGM524292:PGM524384 PGM524395:PGM524406 PGM524408:PGM524412 PGM589828:PGM589920 PGM589931:PGM589942 PGM589944:PGM589948 PGM655364:PGM655456 PGM655467:PGM655478 PGM655480:PGM655484 PGM720900:PGM720992 PGM721003:PGM721014 PGM721016:PGM721020 PGM786436:PGM786528 PGM786539:PGM786550 PGM786552:PGM786556 PGM851972:PGM852064 PGM852075:PGM852086 PGM852088:PGM852092 PGM917508:PGM917600 PGM917611:PGM917622 PGM917624:PGM917628 PGM983044:PGM983136 PGM983147:PGM983158 PGM983160:PGM983164 PQI4:PQI96 PQI107:PQI118 PQI120:PQI124 PQI65540:PQI65632 PQI65643:PQI65654 PQI65656:PQI65660 PQI131076:PQI131168 PQI131179:PQI131190 PQI131192:PQI131196 PQI196612:PQI196704 PQI196715:PQI196726 PQI196728:PQI196732 PQI262148:PQI262240 PQI262251:PQI262262 PQI262264:PQI262268 PQI327684:PQI327776 PQI327787:PQI327798 PQI327800:PQI327804 PQI393220:PQI393312 PQI393323:PQI393334 PQI393336:PQI393340 PQI458756:PQI458848 PQI458859:PQI458870 PQI458872:PQI458876 PQI524292:PQI524384 PQI524395:PQI524406 PQI524408:PQI524412 PQI589828:PQI589920 PQI589931:PQI589942 PQI589944:PQI589948 PQI655364:PQI655456 PQI655467:PQI655478 PQI655480:PQI655484 PQI720900:PQI720992 PQI721003:PQI721014 PQI721016:PQI721020 PQI786436:PQI786528 PQI786539:PQI786550 PQI786552:PQI786556 PQI851972:PQI852064 PQI852075:PQI852086 PQI852088:PQI852092 PQI917508:PQI917600 PQI917611:PQI917622 PQI917624:PQI917628 PQI983044:PQI983136 PQI983147:PQI983158 PQI983160:PQI983164 QAE4:QAE96 QAE107:QAE118 QAE120:QAE124 QAE65540:QAE65632 QAE65643:QAE65654 QAE65656:QAE65660 QAE131076:QAE131168 QAE131179:QAE131190 QAE131192:QAE131196 QAE196612:QAE196704 QAE196715:QAE196726 QAE196728:QAE196732 QAE262148:QAE262240 QAE262251:QAE262262 QAE262264:QAE262268 QAE327684:QAE327776 QAE327787:QAE327798 QAE327800:QAE327804 QAE393220:QAE393312 QAE393323:QAE393334 QAE393336:QAE393340 QAE458756:QAE458848 QAE458859:QAE458870 QAE458872:QAE458876 QAE524292:QAE524384 QAE524395:QAE524406 QAE524408:QAE524412 QAE589828:QAE589920 QAE589931:QAE589942 QAE589944:QAE589948 QAE655364:QAE655456 QAE655467:QAE655478 QAE655480:QAE655484 QAE720900:QAE720992 QAE721003:QAE721014 QAE721016:QAE721020 QAE786436:QAE786528 QAE786539:QAE786550 QAE786552:QAE786556 QAE851972:QAE852064 QAE852075:QAE852086 QAE852088:QAE852092 QAE917508:QAE917600 QAE917611:QAE917622 QAE917624:QAE917628 QAE983044:QAE983136 QAE983147:QAE983158 QAE983160:QAE983164 QKA4:QKA96 QKA107:QKA118 QKA120:QKA124 QKA65540:QKA65632 QKA65643:QKA65654 QKA65656:QKA65660 QKA131076:QKA131168 QKA131179:QKA131190 QKA131192:QKA131196 QKA196612:QKA196704 QKA196715:QKA196726 QKA196728:QKA196732 QKA262148:QKA262240 QKA262251:QKA262262 QKA262264:QKA262268 QKA327684:QKA327776 QKA327787:QKA327798 QKA327800:QKA327804 QKA393220:QKA393312 QKA393323:QKA393334 QKA393336:QKA393340 QKA458756:QKA458848 QKA458859:QKA458870 QKA458872:QKA458876 QKA524292:QKA524384 QKA524395:QKA524406 QKA524408:QKA524412 QKA589828:QKA589920 QKA589931:QKA589942 QKA589944:QKA589948 QKA655364:QKA655456 QKA655467:QKA655478 QKA655480:QKA655484 QKA720900:QKA720992 QKA721003:QKA721014 QKA721016:QKA721020 QKA786436:QKA786528 QKA786539:QKA786550 QKA786552:QKA786556 QKA851972:QKA852064 QKA852075:QKA852086 QKA852088:QKA852092 QKA917508:QKA917600 QKA917611:QKA917622 QKA917624:QKA917628 QKA983044:QKA983136 QKA983147:QKA983158 QKA983160:QKA983164 QTW4:QTW96 QTW107:QTW118 QTW120:QTW124 QTW65540:QTW65632 QTW65643:QTW65654 QTW65656:QTW65660 QTW131076:QTW131168 QTW131179:QTW131190 QTW131192:QTW131196 QTW196612:QTW196704 QTW196715:QTW196726 QTW196728:QTW196732 QTW262148:QTW262240 QTW262251:QTW262262 QTW262264:QTW262268 QTW327684:QTW327776 QTW327787:QTW327798 QTW327800:QTW327804 QTW393220:QTW393312 QTW393323:QTW393334 QTW393336:QTW393340 QTW458756:QTW458848 QTW458859:QTW458870 QTW458872:QTW458876 QTW524292:QTW524384 QTW524395:QTW524406 QTW524408:QTW524412 QTW589828:QTW589920 QTW589931:QTW589942 QTW589944:QTW589948 QTW655364:QTW655456 QTW655467:QTW655478 QTW655480:QTW655484 QTW720900:QTW720992 QTW721003:QTW721014 QTW721016:QTW721020 QTW786436:QTW786528 QTW786539:QTW786550 QTW786552:QTW786556 QTW851972:QTW852064 QTW852075:QTW852086 QTW852088:QTW852092 QTW917508:QTW917600 QTW917611:QTW917622 QTW917624:QTW917628 QTW983044:QTW983136 QTW983147:QTW983158 QTW983160:QTW983164 RDS4:RDS96 RDS107:RDS118 RDS120:RDS124 RDS65540:RDS65632 RDS65643:RDS65654 RDS65656:RDS65660 RDS131076:RDS131168 RDS131179:RDS131190 RDS131192:RDS131196 RDS196612:RDS196704 RDS196715:RDS196726 RDS196728:RDS196732 RDS262148:RDS262240 RDS262251:RDS262262 RDS262264:RDS262268 RDS327684:RDS327776 RDS327787:RDS327798 RDS327800:RDS327804 RDS393220:RDS393312 RDS393323:RDS393334 RDS393336:RDS393340 RDS458756:RDS458848 RDS458859:RDS458870 RDS458872:RDS458876 RDS524292:RDS524384 RDS524395:RDS524406 RDS524408:RDS524412 RDS589828:RDS589920 RDS589931:RDS589942 RDS589944:RDS589948 RDS655364:RDS655456 RDS655467:RDS655478 RDS655480:RDS655484 RDS720900:RDS720992 RDS721003:RDS721014 RDS721016:RDS721020 RDS786436:RDS786528 RDS786539:RDS786550 RDS786552:RDS786556 RDS851972:RDS852064 RDS852075:RDS852086 RDS852088:RDS852092 RDS917508:RDS917600 RDS917611:RDS917622 RDS917624:RDS917628 RDS983044:RDS983136 RDS983147:RDS983158 RDS983160:RDS983164 RNO4:RNO96 RNO107:RNO118 RNO120:RNO124 RNO65540:RNO65632 RNO65643:RNO65654 RNO65656:RNO65660 RNO131076:RNO131168 RNO131179:RNO131190 RNO131192:RNO131196 RNO196612:RNO196704 RNO196715:RNO196726 RNO196728:RNO196732 RNO262148:RNO262240 RNO262251:RNO262262 RNO262264:RNO262268 RNO327684:RNO327776 RNO327787:RNO327798 RNO327800:RNO327804 RNO393220:RNO393312 RNO393323:RNO393334 RNO393336:RNO393340 RNO458756:RNO458848 RNO458859:RNO458870 RNO458872:RNO458876 RNO524292:RNO524384 RNO524395:RNO524406 RNO524408:RNO524412 RNO589828:RNO589920 RNO589931:RNO589942 RNO589944:RNO589948 RNO655364:RNO655456 RNO655467:RNO655478 RNO655480:RNO655484 RNO720900:RNO720992 RNO721003:RNO721014 RNO721016:RNO721020 RNO786436:RNO786528 RNO786539:RNO786550 RNO786552:RNO786556 RNO851972:RNO852064 RNO852075:RNO852086 RNO852088:RNO852092 RNO917508:RNO917600 RNO917611:RNO917622 RNO917624:RNO917628 RNO983044:RNO983136 RNO983147:RNO983158 RNO983160:RNO983164 RXK4:RXK96 RXK107:RXK118 RXK120:RXK124 RXK65540:RXK65632 RXK65643:RXK65654 RXK65656:RXK65660 RXK131076:RXK131168 RXK131179:RXK131190 RXK131192:RXK131196 RXK196612:RXK196704 RXK196715:RXK196726 RXK196728:RXK196732 RXK262148:RXK262240 RXK262251:RXK262262 RXK262264:RXK262268 RXK327684:RXK327776 RXK327787:RXK327798 RXK327800:RXK327804 RXK393220:RXK393312 RXK393323:RXK393334 RXK393336:RXK393340 RXK458756:RXK458848 RXK458859:RXK458870 RXK458872:RXK458876 RXK524292:RXK524384 RXK524395:RXK524406 RXK524408:RXK524412 RXK589828:RXK589920 RXK589931:RXK589942 RXK589944:RXK589948 RXK655364:RXK655456 RXK655467:RXK655478 RXK655480:RXK655484 RXK720900:RXK720992 RXK721003:RXK721014 RXK721016:RXK721020 RXK786436:RXK786528 RXK786539:RXK786550 RXK786552:RXK786556 RXK851972:RXK852064 RXK852075:RXK852086 RXK852088:RXK852092 RXK917508:RXK917600 RXK917611:RXK917622 RXK917624:RXK917628 RXK983044:RXK983136 RXK983147:RXK983158 RXK983160:RXK983164 SHG4:SHG96 SHG107:SHG118 SHG120:SHG124 SHG65540:SHG65632 SHG65643:SHG65654 SHG65656:SHG65660 SHG131076:SHG131168 SHG131179:SHG131190 SHG131192:SHG131196 SHG196612:SHG196704 SHG196715:SHG196726 SHG196728:SHG196732 SHG262148:SHG262240 SHG262251:SHG262262 SHG262264:SHG262268 SHG327684:SHG327776 SHG327787:SHG327798 SHG327800:SHG327804 SHG393220:SHG393312 SHG393323:SHG393334 SHG393336:SHG393340 SHG458756:SHG458848 SHG458859:SHG458870 SHG458872:SHG458876 SHG524292:SHG524384 SHG524395:SHG524406 SHG524408:SHG524412 SHG589828:SHG589920 SHG589931:SHG589942 SHG589944:SHG589948 SHG655364:SHG655456 SHG655467:SHG655478 SHG655480:SHG655484 SHG720900:SHG720992 SHG721003:SHG721014 SHG721016:SHG721020 SHG786436:SHG786528 SHG786539:SHG786550 SHG786552:SHG786556 SHG851972:SHG852064 SHG852075:SHG852086 SHG852088:SHG852092 SHG917508:SHG917600 SHG917611:SHG917622 SHG917624:SHG917628 SHG983044:SHG983136 SHG983147:SHG983158 SHG983160:SHG983164 SRC4:SRC96 SRC107:SRC118 SRC120:SRC124 SRC65540:SRC65632 SRC65643:SRC65654 SRC65656:SRC65660 SRC131076:SRC131168 SRC131179:SRC131190 SRC131192:SRC131196 SRC196612:SRC196704 SRC196715:SRC196726 SRC196728:SRC196732 SRC262148:SRC262240 SRC262251:SRC262262 SRC262264:SRC262268 SRC327684:SRC327776 SRC327787:SRC327798 SRC327800:SRC327804 SRC393220:SRC393312 SRC393323:SRC393334 SRC393336:SRC393340 SRC458756:SRC458848 SRC458859:SRC458870 SRC458872:SRC458876 SRC524292:SRC524384 SRC524395:SRC524406 SRC524408:SRC524412 SRC589828:SRC589920 SRC589931:SRC589942 SRC589944:SRC589948 SRC655364:SRC655456 SRC655467:SRC655478 SRC655480:SRC655484 SRC720900:SRC720992 SRC721003:SRC721014 SRC721016:SRC721020 SRC786436:SRC786528 SRC786539:SRC786550 SRC786552:SRC786556 SRC851972:SRC852064 SRC852075:SRC852086 SRC852088:SRC852092 SRC917508:SRC917600 SRC917611:SRC917622 SRC917624:SRC917628 SRC983044:SRC983136 SRC983147:SRC983158 SRC983160:SRC983164 TAY4:TAY96 TAY107:TAY118 TAY120:TAY124 TAY65540:TAY65632 TAY65643:TAY65654 TAY65656:TAY65660 TAY131076:TAY131168 TAY131179:TAY131190 TAY131192:TAY131196 TAY196612:TAY196704 TAY196715:TAY196726 TAY196728:TAY196732 TAY262148:TAY262240 TAY262251:TAY262262 TAY262264:TAY262268 TAY327684:TAY327776 TAY327787:TAY327798 TAY327800:TAY327804 TAY393220:TAY393312 TAY393323:TAY393334 TAY393336:TAY393340 TAY458756:TAY458848 TAY458859:TAY458870 TAY458872:TAY458876 TAY524292:TAY524384 TAY524395:TAY524406 TAY524408:TAY524412 TAY589828:TAY589920 TAY589931:TAY589942 TAY589944:TAY589948 TAY655364:TAY655456 TAY655467:TAY655478 TAY655480:TAY655484 TAY720900:TAY720992 TAY721003:TAY721014 TAY721016:TAY721020 TAY786436:TAY786528 TAY786539:TAY786550 TAY786552:TAY786556 TAY851972:TAY852064 TAY852075:TAY852086 TAY852088:TAY852092 TAY917508:TAY917600 TAY917611:TAY917622 TAY917624:TAY917628 TAY983044:TAY983136 TAY983147:TAY983158 TAY983160:TAY983164 TKU4:TKU96 TKU107:TKU118 TKU120:TKU124 TKU65540:TKU65632 TKU65643:TKU65654 TKU65656:TKU65660 TKU131076:TKU131168 TKU131179:TKU131190 TKU131192:TKU131196 TKU196612:TKU196704 TKU196715:TKU196726 TKU196728:TKU196732 TKU262148:TKU262240 TKU262251:TKU262262 TKU262264:TKU262268 TKU327684:TKU327776 TKU327787:TKU327798 TKU327800:TKU327804 TKU393220:TKU393312 TKU393323:TKU393334 TKU393336:TKU393340 TKU458756:TKU458848 TKU458859:TKU458870 TKU458872:TKU458876 TKU524292:TKU524384 TKU524395:TKU524406 TKU524408:TKU524412 TKU589828:TKU589920 TKU589931:TKU589942 TKU589944:TKU589948 TKU655364:TKU655456 TKU655467:TKU655478 TKU655480:TKU655484 TKU720900:TKU720992 TKU721003:TKU721014 TKU721016:TKU721020 TKU786436:TKU786528 TKU786539:TKU786550 TKU786552:TKU786556 TKU851972:TKU852064 TKU852075:TKU852086 TKU852088:TKU852092 TKU917508:TKU917600 TKU917611:TKU917622 TKU917624:TKU917628 TKU983044:TKU983136 TKU983147:TKU983158 TKU983160:TKU983164 TUQ4:TUQ96 TUQ107:TUQ118 TUQ120:TUQ124 TUQ65540:TUQ65632 TUQ65643:TUQ65654 TUQ65656:TUQ65660 TUQ131076:TUQ131168 TUQ131179:TUQ131190 TUQ131192:TUQ131196 TUQ196612:TUQ196704 TUQ196715:TUQ196726 TUQ196728:TUQ196732 TUQ262148:TUQ262240 TUQ262251:TUQ262262 TUQ262264:TUQ262268 TUQ327684:TUQ327776 TUQ327787:TUQ327798 TUQ327800:TUQ327804 TUQ393220:TUQ393312 TUQ393323:TUQ393334 TUQ393336:TUQ393340 TUQ458756:TUQ458848 TUQ458859:TUQ458870 TUQ458872:TUQ458876 TUQ524292:TUQ524384 TUQ524395:TUQ524406 TUQ524408:TUQ524412 TUQ589828:TUQ589920 TUQ589931:TUQ589942 TUQ589944:TUQ589948 TUQ655364:TUQ655456 TUQ655467:TUQ655478 TUQ655480:TUQ655484 TUQ720900:TUQ720992 TUQ721003:TUQ721014 TUQ721016:TUQ721020 TUQ786436:TUQ786528 TUQ786539:TUQ786550 TUQ786552:TUQ786556 TUQ851972:TUQ852064 TUQ852075:TUQ852086 TUQ852088:TUQ852092 TUQ917508:TUQ917600 TUQ917611:TUQ917622 TUQ917624:TUQ917628 TUQ983044:TUQ983136 TUQ983147:TUQ983158 TUQ983160:TUQ983164 UEM4:UEM96 UEM107:UEM118 UEM120:UEM124 UEM65540:UEM65632 UEM65643:UEM65654 UEM65656:UEM65660 UEM131076:UEM131168 UEM131179:UEM131190 UEM131192:UEM131196 UEM196612:UEM196704 UEM196715:UEM196726 UEM196728:UEM196732 UEM262148:UEM262240 UEM262251:UEM262262 UEM262264:UEM262268 UEM327684:UEM327776 UEM327787:UEM327798 UEM327800:UEM327804 UEM393220:UEM393312 UEM393323:UEM393334 UEM393336:UEM393340 UEM458756:UEM458848 UEM458859:UEM458870 UEM458872:UEM458876 UEM524292:UEM524384 UEM524395:UEM524406 UEM524408:UEM524412 UEM589828:UEM589920 UEM589931:UEM589942 UEM589944:UEM589948 UEM655364:UEM655456 UEM655467:UEM655478 UEM655480:UEM655484 UEM720900:UEM720992 UEM721003:UEM721014 UEM721016:UEM721020 UEM786436:UEM786528 UEM786539:UEM786550 UEM786552:UEM786556 UEM851972:UEM852064 UEM852075:UEM852086 UEM852088:UEM852092 UEM917508:UEM917600 UEM917611:UEM917622 UEM917624:UEM917628 UEM983044:UEM983136 UEM983147:UEM983158 UEM983160:UEM983164 UOI4:UOI96 UOI107:UOI118 UOI120:UOI124 UOI65540:UOI65632 UOI65643:UOI65654 UOI65656:UOI65660 UOI131076:UOI131168 UOI131179:UOI131190 UOI131192:UOI131196 UOI196612:UOI196704 UOI196715:UOI196726 UOI196728:UOI196732 UOI262148:UOI262240 UOI262251:UOI262262 UOI262264:UOI262268 UOI327684:UOI327776 UOI327787:UOI327798 UOI327800:UOI327804 UOI393220:UOI393312 UOI393323:UOI393334 UOI393336:UOI393340 UOI458756:UOI458848 UOI458859:UOI458870 UOI458872:UOI458876 UOI524292:UOI524384 UOI524395:UOI524406 UOI524408:UOI524412 UOI589828:UOI589920 UOI589931:UOI589942 UOI589944:UOI589948 UOI655364:UOI655456 UOI655467:UOI655478 UOI655480:UOI655484 UOI720900:UOI720992 UOI721003:UOI721014 UOI721016:UOI721020 UOI786436:UOI786528 UOI786539:UOI786550 UOI786552:UOI786556 UOI851972:UOI852064 UOI852075:UOI852086 UOI852088:UOI852092 UOI917508:UOI917600 UOI917611:UOI917622 UOI917624:UOI917628 UOI983044:UOI983136 UOI983147:UOI983158 UOI983160:UOI983164 UYE4:UYE96 UYE107:UYE118 UYE120:UYE124 UYE65540:UYE65632 UYE65643:UYE65654 UYE65656:UYE65660 UYE131076:UYE131168 UYE131179:UYE131190 UYE131192:UYE131196 UYE196612:UYE196704 UYE196715:UYE196726 UYE196728:UYE196732 UYE262148:UYE262240 UYE262251:UYE262262 UYE262264:UYE262268 UYE327684:UYE327776 UYE327787:UYE327798 UYE327800:UYE327804 UYE393220:UYE393312 UYE393323:UYE393334 UYE393336:UYE393340 UYE458756:UYE458848 UYE458859:UYE458870 UYE458872:UYE458876 UYE524292:UYE524384 UYE524395:UYE524406 UYE524408:UYE524412 UYE589828:UYE589920 UYE589931:UYE589942 UYE589944:UYE589948 UYE655364:UYE655456 UYE655467:UYE655478 UYE655480:UYE655484 UYE720900:UYE720992 UYE721003:UYE721014 UYE721016:UYE721020 UYE786436:UYE786528 UYE786539:UYE786550 UYE786552:UYE786556 UYE851972:UYE852064 UYE852075:UYE852086 UYE852088:UYE852092 UYE917508:UYE917600 UYE917611:UYE917622 UYE917624:UYE917628 UYE983044:UYE983136 UYE983147:UYE983158 UYE983160:UYE983164 VIA4:VIA96 VIA107:VIA118 VIA120:VIA124 VIA65540:VIA65632 VIA65643:VIA65654 VIA65656:VIA65660 VIA131076:VIA131168 VIA131179:VIA131190 VIA131192:VIA131196 VIA196612:VIA196704 VIA196715:VIA196726 VIA196728:VIA196732 VIA262148:VIA262240 VIA262251:VIA262262 VIA262264:VIA262268 VIA327684:VIA327776 VIA327787:VIA327798 VIA327800:VIA327804 VIA393220:VIA393312 VIA393323:VIA393334 VIA393336:VIA393340 VIA458756:VIA458848 VIA458859:VIA458870 VIA458872:VIA458876 VIA524292:VIA524384 VIA524395:VIA524406 VIA524408:VIA524412 VIA589828:VIA589920 VIA589931:VIA589942 VIA589944:VIA589948 VIA655364:VIA655456 VIA655467:VIA655478 VIA655480:VIA655484 VIA720900:VIA720992 VIA721003:VIA721014 VIA721016:VIA721020 VIA786436:VIA786528 VIA786539:VIA786550 VIA786552:VIA786556 VIA851972:VIA852064 VIA852075:VIA852086 VIA852088:VIA852092 VIA917508:VIA917600 VIA917611:VIA917622 VIA917624:VIA917628 VIA983044:VIA983136 VIA983147:VIA983158 VIA983160:VIA983164 VRW4:VRW96 VRW107:VRW118 VRW120:VRW124 VRW65540:VRW65632 VRW65643:VRW65654 VRW65656:VRW65660 VRW131076:VRW131168 VRW131179:VRW131190 VRW131192:VRW131196 VRW196612:VRW196704 VRW196715:VRW196726 VRW196728:VRW196732 VRW262148:VRW262240 VRW262251:VRW262262 VRW262264:VRW262268 VRW327684:VRW327776 VRW327787:VRW327798 VRW327800:VRW327804 VRW393220:VRW393312 VRW393323:VRW393334 VRW393336:VRW393340 VRW458756:VRW458848 VRW458859:VRW458870 VRW458872:VRW458876 VRW524292:VRW524384 VRW524395:VRW524406 VRW524408:VRW524412 VRW589828:VRW589920 VRW589931:VRW589942 VRW589944:VRW589948 VRW655364:VRW655456 VRW655467:VRW655478 VRW655480:VRW655484 VRW720900:VRW720992 VRW721003:VRW721014 VRW721016:VRW721020 VRW786436:VRW786528 VRW786539:VRW786550 VRW786552:VRW786556 VRW851972:VRW852064 VRW852075:VRW852086 VRW852088:VRW852092 VRW917508:VRW917600 VRW917611:VRW917622 VRW917624:VRW917628 VRW983044:VRW983136 VRW983147:VRW983158 VRW983160:VRW983164 WBS4:WBS96 WBS107:WBS118 WBS120:WBS124 WBS65540:WBS65632 WBS65643:WBS65654 WBS65656:WBS65660 WBS131076:WBS131168 WBS131179:WBS131190 WBS131192:WBS131196 WBS196612:WBS196704 WBS196715:WBS196726 WBS196728:WBS196732 WBS262148:WBS262240 WBS262251:WBS262262 WBS262264:WBS262268 WBS327684:WBS327776 WBS327787:WBS327798 WBS327800:WBS327804 WBS393220:WBS393312 WBS393323:WBS393334 WBS393336:WBS393340 WBS458756:WBS458848 WBS458859:WBS458870 WBS458872:WBS458876 WBS524292:WBS524384 WBS524395:WBS524406 WBS524408:WBS524412 WBS589828:WBS589920 WBS589931:WBS589942 WBS589944:WBS589948 WBS655364:WBS655456 WBS655467:WBS655478 WBS655480:WBS655484 WBS720900:WBS720992 WBS721003:WBS721014 WBS721016:WBS721020 WBS786436:WBS786528 WBS786539:WBS786550 WBS786552:WBS786556 WBS851972:WBS852064 WBS852075:WBS852086 WBS852088:WBS852092 WBS917508:WBS917600 WBS917611:WBS917622 WBS917624:WBS917628 WBS983044:WBS983136 WBS983147:WBS983158 WBS983160:WBS983164 WLO4:WLO96 WLO107:WLO118 WLO120:WLO124 WLO65540:WLO65632 WLO65643:WLO65654 WLO65656:WLO65660 WLO131076:WLO131168 WLO131179:WLO131190 WLO131192:WLO131196 WLO196612:WLO196704 WLO196715:WLO196726 WLO196728:WLO196732 WLO262148:WLO262240 WLO262251:WLO262262 WLO262264:WLO262268 WLO327684:WLO327776 WLO327787:WLO327798 WLO327800:WLO327804 WLO393220:WLO393312 WLO393323:WLO393334 WLO393336:WLO393340 WLO458756:WLO458848 WLO458859:WLO458870 WLO458872:WLO458876 WLO524292:WLO524384 WLO524395:WLO524406 WLO524408:WLO524412 WLO589828:WLO589920 WLO589931:WLO589942 WLO589944:WLO589948 WLO655364:WLO655456 WLO655467:WLO655478 WLO655480:WLO655484 WLO720900:WLO720992 WLO721003:WLO721014 WLO721016:WLO721020 WLO786436:WLO786528 WLO786539:WLO786550 WLO786552:WLO786556 WLO851972:WLO852064 WLO852075:WLO852086 WLO852088:WLO852092 WLO917508:WLO917600 WLO917611:WLO917622 WLO917624:WLO917628 WLO983044:WLO983136 WLO983147:WLO983158 WLO983160:WLO983164 WVK4:WVK96 WVK107:WVK118 WVK120:WVK124 WVK65540:WVK65632 WVK65643:WVK65654 WVK65656:WVK65660 WVK131076:WVK131168 WVK131179:WVK131190 WVK131192:WVK131196 WVK196612:WVK196704 WVK196715:WVK196726 WVK196728:WVK196732 WVK262148:WVK262240 WVK262251:WVK262262 WVK262264:WVK262268 WVK327684:WVK327776 WVK327787:WVK327798 WVK327800:WVK327804 WVK393220:WVK393312 WVK393323:WVK393334 WVK393336:WVK393340 WVK458756:WVK458848 WVK458859:WVK458870 WVK458872:WVK458876 WVK524292:WVK524384 WVK524395:WVK524406 WVK524408:WVK524412 WVK589828:WVK589920 WVK589931:WVK589942 WVK589944:WVK589948 WVK655364:WVK655456 WVK655467:WVK655478 WVK655480:WVK655484 WVK720900:WVK720992 WVK721003:WVK721014 WVK721016:WVK721020 WVK786436:WVK786528 WVK786539:WVK786550 WVK786552:WVK786556 WVK851972:WVK852064 WVK852075:WVK852086 WVK852088:WVK852092 WVK917508:WVK917600 WVK917611:WVK917622 WVK917624:WVK917628 WVK983044:WVK983136 WVK983147:WVK983158 WVK983160:WVK983164">
      <formula1>"客、危、货,危、货,客、货,客,客、危,货,"</formula1>
    </dataValidation>
    <dataValidation type="list" allowBlank="1" showInputMessage="1" showErrorMessage="1" sqref="C97:C100 C102:C106 C65633:C65636 C65638:C65642 C131169:C131172 C131174:C131178 C196705:C196708 C196710:C196714 C262241:C262244 C262246:C262250 C327777:C327780 C327782:C327786 C393313:C393316 C393318:C393322 C458849:C458852 C458854:C458858 C524385:C524388 C524390:C524394 C589921:C589924 C589926:C589930 C655457:C655460 C655462:C655466 C720993:C720996 C720998:C721002 C786529:C786532 C786534:C786538 C852065:C852068 C852070:C852074 C917601:C917604 C917606:C917610 C983137:C983140 C983142:C983146 IY97:IY100 IY102:IY106 IY65633:IY65636 IY65638:IY65642 IY131169:IY131172 IY131174:IY131178 IY196705:IY196708 IY196710:IY196714 IY262241:IY262244 IY262246:IY262250 IY327777:IY327780 IY327782:IY327786 IY393313:IY393316 IY393318:IY393322 IY458849:IY458852 IY458854:IY458858 IY524385:IY524388 IY524390:IY524394 IY589921:IY589924 IY589926:IY589930 IY655457:IY655460 IY655462:IY655466 IY720993:IY720996 IY720998:IY721002 IY786529:IY786532 IY786534:IY786538 IY852065:IY852068 IY852070:IY852074 IY917601:IY917604 IY917606:IY917610 IY983137:IY983140 IY983142:IY983146 SU97:SU100 SU102:SU106 SU65633:SU65636 SU65638:SU65642 SU131169:SU131172 SU131174:SU131178 SU196705:SU196708 SU196710:SU196714 SU262241:SU262244 SU262246:SU262250 SU327777:SU327780 SU327782:SU327786 SU393313:SU393316 SU393318:SU393322 SU458849:SU458852 SU458854:SU458858 SU524385:SU524388 SU524390:SU524394 SU589921:SU589924 SU589926:SU589930 SU655457:SU655460 SU655462:SU655466 SU720993:SU720996 SU720998:SU721002 SU786529:SU786532 SU786534:SU786538 SU852065:SU852068 SU852070:SU852074 SU917601:SU917604 SU917606:SU917610 SU983137:SU983140 SU983142:SU983146 ACQ97:ACQ100 ACQ102:ACQ106 ACQ65633:ACQ65636 ACQ65638:ACQ65642 ACQ131169:ACQ131172 ACQ131174:ACQ131178 ACQ196705:ACQ196708 ACQ196710:ACQ196714 ACQ262241:ACQ262244 ACQ262246:ACQ262250 ACQ327777:ACQ327780 ACQ327782:ACQ327786 ACQ393313:ACQ393316 ACQ393318:ACQ393322 ACQ458849:ACQ458852 ACQ458854:ACQ458858 ACQ524385:ACQ524388 ACQ524390:ACQ524394 ACQ589921:ACQ589924 ACQ589926:ACQ589930 ACQ655457:ACQ655460 ACQ655462:ACQ655466 ACQ720993:ACQ720996 ACQ720998:ACQ721002 ACQ786529:ACQ786532 ACQ786534:ACQ786538 ACQ852065:ACQ852068 ACQ852070:ACQ852074 ACQ917601:ACQ917604 ACQ917606:ACQ917610 ACQ983137:ACQ983140 ACQ983142:ACQ983146 AMM97:AMM100 AMM102:AMM106 AMM65633:AMM65636 AMM65638:AMM65642 AMM131169:AMM131172 AMM131174:AMM131178 AMM196705:AMM196708 AMM196710:AMM196714 AMM262241:AMM262244 AMM262246:AMM262250 AMM327777:AMM327780 AMM327782:AMM327786 AMM393313:AMM393316 AMM393318:AMM393322 AMM458849:AMM458852 AMM458854:AMM458858 AMM524385:AMM524388 AMM524390:AMM524394 AMM589921:AMM589924 AMM589926:AMM589930 AMM655457:AMM655460 AMM655462:AMM655466 AMM720993:AMM720996 AMM720998:AMM721002 AMM786529:AMM786532 AMM786534:AMM786538 AMM852065:AMM852068 AMM852070:AMM852074 AMM917601:AMM917604 AMM917606:AMM917610 AMM983137:AMM983140 AMM983142:AMM983146 AWI97:AWI100 AWI102:AWI106 AWI65633:AWI65636 AWI65638:AWI65642 AWI131169:AWI131172 AWI131174:AWI131178 AWI196705:AWI196708 AWI196710:AWI196714 AWI262241:AWI262244 AWI262246:AWI262250 AWI327777:AWI327780 AWI327782:AWI327786 AWI393313:AWI393316 AWI393318:AWI393322 AWI458849:AWI458852 AWI458854:AWI458858 AWI524385:AWI524388 AWI524390:AWI524394 AWI589921:AWI589924 AWI589926:AWI589930 AWI655457:AWI655460 AWI655462:AWI655466 AWI720993:AWI720996 AWI720998:AWI721002 AWI786529:AWI786532 AWI786534:AWI786538 AWI852065:AWI852068 AWI852070:AWI852074 AWI917601:AWI917604 AWI917606:AWI917610 AWI983137:AWI983140 AWI983142:AWI983146 BGE97:BGE100 BGE102:BGE106 BGE65633:BGE65636 BGE65638:BGE65642 BGE131169:BGE131172 BGE131174:BGE131178 BGE196705:BGE196708 BGE196710:BGE196714 BGE262241:BGE262244 BGE262246:BGE262250 BGE327777:BGE327780 BGE327782:BGE327786 BGE393313:BGE393316 BGE393318:BGE393322 BGE458849:BGE458852 BGE458854:BGE458858 BGE524385:BGE524388 BGE524390:BGE524394 BGE589921:BGE589924 BGE589926:BGE589930 BGE655457:BGE655460 BGE655462:BGE655466 BGE720993:BGE720996 BGE720998:BGE721002 BGE786529:BGE786532 BGE786534:BGE786538 BGE852065:BGE852068 BGE852070:BGE852074 BGE917601:BGE917604 BGE917606:BGE917610 BGE983137:BGE983140 BGE983142:BGE983146 BQA97:BQA100 BQA102:BQA106 BQA65633:BQA65636 BQA65638:BQA65642 BQA131169:BQA131172 BQA131174:BQA131178 BQA196705:BQA196708 BQA196710:BQA196714 BQA262241:BQA262244 BQA262246:BQA262250 BQA327777:BQA327780 BQA327782:BQA327786 BQA393313:BQA393316 BQA393318:BQA393322 BQA458849:BQA458852 BQA458854:BQA458858 BQA524385:BQA524388 BQA524390:BQA524394 BQA589921:BQA589924 BQA589926:BQA589930 BQA655457:BQA655460 BQA655462:BQA655466 BQA720993:BQA720996 BQA720998:BQA721002 BQA786529:BQA786532 BQA786534:BQA786538 BQA852065:BQA852068 BQA852070:BQA852074 BQA917601:BQA917604 BQA917606:BQA917610 BQA983137:BQA983140 BQA983142:BQA983146 BZW97:BZW100 BZW102:BZW106 BZW65633:BZW65636 BZW65638:BZW65642 BZW131169:BZW131172 BZW131174:BZW131178 BZW196705:BZW196708 BZW196710:BZW196714 BZW262241:BZW262244 BZW262246:BZW262250 BZW327777:BZW327780 BZW327782:BZW327786 BZW393313:BZW393316 BZW393318:BZW393322 BZW458849:BZW458852 BZW458854:BZW458858 BZW524385:BZW524388 BZW524390:BZW524394 BZW589921:BZW589924 BZW589926:BZW589930 BZW655457:BZW655460 BZW655462:BZW655466 BZW720993:BZW720996 BZW720998:BZW721002 BZW786529:BZW786532 BZW786534:BZW786538 BZW852065:BZW852068 BZW852070:BZW852074 BZW917601:BZW917604 BZW917606:BZW917610 BZW983137:BZW983140 BZW983142:BZW983146 CJS97:CJS100 CJS102:CJS106 CJS65633:CJS65636 CJS65638:CJS65642 CJS131169:CJS131172 CJS131174:CJS131178 CJS196705:CJS196708 CJS196710:CJS196714 CJS262241:CJS262244 CJS262246:CJS262250 CJS327777:CJS327780 CJS327782:CJS327786 CJS393313:CJS393316 CJS393318:CJS393322 CJS458849:CJS458852 CJS458854:CJS458858 CJS524385:CJS524388 CJS524390:CJS524394 CJS589921:CJS589924 CJS589926:CJS589930 CJS655457:CJS655460 CJS655462:CJS655466 CJS720993:CJS720996 CJS720998:CJS721002 CJS786529:CJS786532 CJS786534:CJS786538 CJS852065:CJS852068 CJS852070:CJS852074 CJS917601:CJS917604 CJS917606:CJS917610 CJS983137:CJS983140 CJS983142:CJS983146 CTO97:CTO100 CTO102:CTO106 CTO65633:CTO65636 CTO65638:CTO65642 CTO131169:CTO131172 CTO131174:CTO131178 CTO196705:CTO196708 CTO196710:CTO196714 CTO262241:CTO262244 CTO262246:CTO262250 CTO327777:CTO327780 CTO327782:CTO327786 CTO393313:CTO393316 CTO393318:CTO393322 CTO458849:CTO458852 CTO458854:CTO458858 CTO524385:CTO524388 CTO524390:CTO524394 CTO589921:CTO589924 CTO589926:CTO589930 CTO655457:CTO655460 CTO655462:CTO655466 CTO720993:CTO720996 CTO720998:CTO721002 CTO786529:CTO786532 CTO786534:CTO786538 CTO852065:CTO852068 CTO852070:CTO852074 CTO917601:CTO917604 CTO917606:CTO917610 CTO983137:CTO983140 CTO983142:CTO983146 DDK97:DDK100 DDK102:DDK106 DDK65633:DDK65636 DDK65638:DDK65642 DDK131169:DDK131172 DDK131174:DDK131178 DDK196705:DDK196708 DDK196710:DDK196714 DDK262241:DDK262244 DDK262246:DDK262250 DDK327777:DDK327780 DDK327782:DDK327786 DDK393313:DDK393316 DDK393318:DDK393322 DDK458849:DDK458852 DDK458854:DDK458858 DDK524385:DDK524388 DDK524390:DDK524394 DDK589921:DDK589924 DDK589926:DDK589930 DDK655457:DDK655460 DDK655462:DDK655466 DDK720993:DDK720996 DDK720998:DDK721002 DDK786529:DDK786532 DDK786534:DDK786538 DDK852065:DDK852068 DDK852070:DDK852074 DDK917601:DDK917604 DDK917606:DDK917610 DDK983137:DDK983140 DDK983142:DDK983146 DNG97:DNG100 DNG102:DNG106 DNG65633:DNG65636 DNG65638:DNG65642 DNG131169:DNG131172 DNG131174:DNG131178 DNG196705:DNG196708 DNG196710:DNG196714 DNG262241:DNG262244 DNG262246:DNG262250 DNG327777:DNG327780 DNG327782:DNG327786 DNG393313:DNG393316 DNG393318:DNG393322 DNG458849:DNG458852 DNG458854:DNG458858 DNG524385:DNG524388 DNG524390:DNG524394 DNG589921:DNG589924 DNG589926:DNG589930 DNG655457:DNG655460 DNG655462:DNG655466 DNG720993:DNG720996 DNG720998:DNG721002 DNG786529:DNG786532 DNG786534:DNG786538 DNG852065:DNG852068 DNG852070:DNG852074 DNG917601:DNG917604 DNG917606:DNG917610 DNG983137:DNG983140 DNG983142:DNG983146 DXC97:DXC100 DXC102:DXC106 DXC65633:DXC65636 DXC65638:DXC65642 DXC131169:DXC131172 DXC131174:DXC131178 DXC196705:DXC196708 DXC196710:DXC196714 DXC262241:DXC262244 DXC262246:DXC262250 DXC327777:DXC327780 DXC327782:DXC327786 DXC393313:DXC393316 DXC393318:DXC393322 DXC458849:DXC458852 DXC458854:DXC458858 DXC524385:DXC524388 DXC524390:DXC524394 DXC589921:DXC589924 DXC589926:DXC589930 DXC655457:DXC655460 DXC655462:DXC655466 DXC720993:DXC720996 DXC720998:DXC721002 DXC786529:DXC786532 DXC786534:DXC786538 DXC852065:DXC852068 DXC852070:DXC852074 DXC917601:DXC917604 DXC917606:DXC917610 DXC983137:DXC983140 DXC983142:DXC983146 EGY97:EGY100 EGY102:EGY106 EGY65633:EGY65636 EGY65638:EGY65642 EGY131169:EGY131172 EGY131174:EGY131178 EGY196705:EGY196708 EGY196710:EGY196714 EGY262241:EGY262244 EGY262246:EGY262250 EGY327777:EGY327780 EGY327782:EGY327786 EGY393313:EGY393316 EGY393318:EGY393322 EGY458849:EGY458852 EGY458854:EGY458858 EGY524385:EGY524388 EGY524390:EGY524394 EGY589921:EGY589924 EGY589926:EGY589930 EGY655457:EGY655460 EGY655462:EGY655466 EGY720993:EGY720996 EGY720998:EGY721002 EGY786529:EGY786532 EGY786534:EGY786538 EGY852065:EGY852068 EGY852070:EGY852074 EGY917601:EGY917604 EGY917606:EGY917610 EGY983137:EGY983140 EGY983142:EGY983146 EQU97:EQU100 EQU102:EQU106 EQU65633:EQU65636 EQU65638:EQU65642 EQU131169:EQU131172 EQU131174:EQU131178 EQU196705:EQU196708 EQU196710:EQU196714 EQU262241:EQU262244 EQU262246:EQU262250 EQU327777:EQU327780 EQU327782:EQU327786 EQU393313:EQU393316 EQU393318:EQU393322 EQU458849:EQU458852 EQU458854:EQU458858 EQU524385:EQU524388 EQU524390:EQU524394 EQU589921:EQU589924 EQU589926:EQU589930 EQU655457:EQU655460 EQU655462:EQU655466 EQU720993:EQU720996 EQU720998:EQU721002 EQU786529:EQU786532 EQU786534:EQU786538 EQU852065:EQU852068 EQU852070:EQU852074 EQU917601:EQU917604 EQU917606:EQU917610 EQU983137:EQU983140 EQU983142:EQU983146 FAQ97:FAQ100 FAQ102:FAQ106 FAQ65633:FAQ65636 FAQ65638:FAQ65642 FAQ131169:FAQ131172 FAQ131174:FAQ131178 FAQ196705:FAQ196708 FAQ196710:FAQ196714 FAQ262241:FAQ262244 FAQ262246:FAQ262250 FAQ327777:FAQ327780 FAQ327782:FAQ327786 FAQ393313:FAQ393316 FAQ393318:FAQ393322 FAQ458849:FAQ458852 FAQ458854:FAQ458858 FAQ524385:FAQ524388 FAQ524390:FAQ524394 FAQ589921:FAQ589924 FAQ589926:FAQ589930 FAQ655457:FAQ655460 FAQ655462:FAQ655466 FAQ720993:FAQ720996 FAQ720998:FAQ721002 FAQ786529:FAQ786532 FAQ786534:FAQ786538 FAQ852065:FAQ852068 FAQ852070:FAQ852074 FAQ917601:FAQ917604 FAQ917606:FAQ917610 FAQ983137:FAQ983140 FAQ983142:FAQ983146 FKM97:FKM100 FKM102:FKM106 FKM65633:FKM65636 FKM65638:FKM65642 FKM131169:FKM131172 FKM131174:FKM131178 FKM196705:FKM196708 FKM196710:FKM196714 FKM262241:FKM262244 FKM262246:FKM262250 FKM327777:FKM327780 FKM327782:FKM327786 FKM393313:FKM393316 FKM393318:FKM393322 FKM458849:FKM458852 FKM458854:FKM458858 FKM524385:FKM524388 FKM524390:FKM524394 FKM589921:FKM589924 FKM589926:FKM589930 FKM655457:FKM655460 FKM655462:FKM655466 FKM720993:FKM720996 FKM720998:FKM721002 FKM786529:FKM786532 FKM786534:FKM786538 FKM852065:FKM852068 FKM852070:FKM852074 FKM917601:FKM917604 FKM917606:FKM917610 FKM983137:FKM983140 FKM983142:FKM983146 FUI97:FUI100 FUI102:FUI106 FUI65633:FUI65636 FUI65638:FUI65642 FUI131169:FUI131172 FUI131174:FUI131178 FUI196705:FUI196708 FUI196710:FUI196714 FUI262241:FUI262244 FUI262246:FUI262250 FUI327777:FUI327780 FUI327782:FUI327786 FUI393313:FUI393316 FUI393318:FUI393322 FUI458849:FUI458852 FUI458854:FUI458858 FUI524385:FUI524388 FUI524390:FUI524394 FUI589921:FUI589924 FUI589926:FUI589930 FUI655457:FUI655460 FUI655462:FUI655466 FUI720993:FUI720996 FUI720998:FUI721002 FUI786529:FUI786532 FUI786534:FUI786538 FUI852065:FUI852068 FUI852070:FUI852074 FUI917601:FUI917604 FUI917606:FUI917610 FUI983137:FUI983140 FUI983142:FUI983146 GEE97:GEE100 GEE102:GEE106 GEE65633:GEE65636 GEE65638:GEE65642 GEE131169:GEE131172 GEE131174:GEE131178 GEE196705:GEE196708 GEE196710:GEE196714 GEE262241:GEE262244 GEE262246:GEE262250 GEE327777:GEE327780 GEE327782:GEE327786 GEE393313:GEE393316 GEE393318:GEE393322 GEE458849:GEE458852 GEE458854:GEE458858 GEE524385:GEE524388 GEE524390:GEE524394 GEE589921:GEE589924 GEE589926:GEE589930 GEE655457:GEE655460 GEE655462:GEE655466 GEE720993:GEE720996 GEE720998:GEE721002 GEE786529:GEE786532 GEE786534:GEE786538 GEE852065:GEE852068 GEE852070:GEE852074 GEE917601:GEE917604 GEE917606:GEE917610 GEE983137:GEE983140 GEE983142:GEE983146 GOA97:GOA100 GOA102:GOA106 GOA65633:GOA65636 GOA65638:GOA65642 GOA131169:GOA131172 GOA131174:GOA131178 GOA196705:GOA196708 GOA196710:GOA196714 GOA262241:GOA262244 GOA262246:GOA262250 GOA327777:GOA327780 GOA327782:GOA327786 GOA393313:GOA393316 GOA393318:GOA393322 GOA458849:GOA458852 GOA458854:GOA458858 GOA524385:GOA524388 GOA524390:GOA524394 GOA589921:GOA589924 GOA589926:GOA589930 GOA655457:GOA655460 GOA655462:GOA655466 GOA720993:GOA720996 GOA720998:GOA721002 GOA786529:GOA786532 GOA786534:GOA786538 GOA852065:GOA852068 GOA852070:GOA852074 GOA917601:GOA917604 GOA917606:GOA917610 GOA983137:GOA983140 GOA983142:GOA983146 GXW97:GXW100 GXW102:GXW106 GXW65633:GXW65636 GXW65638:GXW65642 GXW131169:GXW131172 GXW131174:GXW131178 GXW196705:GXW196708 GXW196710:GXW196714 GXW262241:GXW262244 GXW262246:GXW262250 GXW327777:GXW327780 GXW327782:GXW327786 GXW393313:GXW393316 GXW393318:GXW393322 GXW458849:GXW458852 GXW458854:GXW458858 GXW524385:GXW524388 GXW524390:GXW524394 GXW589921:GXW589924 GXW589926:GXW589930 GXW655457:GXW655460 GXW655462:GXW655466 GXW720993:GXW720996 GXW720998:GXW721002 GXW786529:GXW786532 GXW786534:GXW786538 GXW852065:GXW852068 GXW852070:GXW852074 GXW917601:GXW917604 GXW917606:GXW917610 GXW983137:GXW983140 GXW983142:GXW983146 HHS97:HHS100 HHS102:HHS106 HHS65633:HHS65636 HHS65638:HHS65642 HHS131169:HHS131172 HHS131174:HHS131178 HHS196705:HHS196708 HHS196710:HHS196714 HHS262241:HHS262244 HHS262246:HHS262250 HHS327777:HHS327780 HHS327782:HHS327786 HHS393313:HHS393316 HHS393318:HHS393322 HHS458849:HHS458852 HHS458854:HHS458858 HHS524385:HHS524388 HHS524390:HHS524394 HHS589921:HHS589924 HHS589926:HHS589930 HHS655457:HHS655460 HHS655462:HHS655466 HHS720993:HHS720996 HHS720998:HHS721002 HHS786529:HHS786532 HHS786534:HHS786538 HHS852065:HHS852068 HHS852070:HHS852074 HHS917601:HHS917604 HHS917606:HHS917610 HHS983137:HHS983140 HHS983142:HHS983146 HRO97:HRO100 HRO102:HRO106 HRO65633:HRO65636 HRO65638:HRO65642 HRO131169:HRO131172 HRO131174:HRO131178 HRO196705:HRO196708 HRO196710:HRO196714 HRO262241:HRO262244 HRO262246:HRO262250 HRO327777:HRO327780 HRO327782:HRO327786 HRO393313:HRO393316 HRO393318:HRO393322 HRO458849:HRO458852 HRO458854:HRO458858 HRO524385:HRO524388 HRO524390:HRO524394 HRO589921:HRO589924 HRO589926:HRO589930 HRO655457:HRO655460 HRO655462:HRO655466 HRO720993:HRO720996 HRO720998:HRO721002 HRO786529:HRO786532 HRO786534:HRO786538 HRO852065:HRO852068 HRO852070:HRO852074 HRO917601:HRO917604 HRO917606:HRO917610 HRO983137:HRO983140 HRO983142:HRO983146 IBK97:IBK100 IBK102:IBK106 IBK65633:IBK65636 IBK65638:IBK65642 IBK131169:IBK131172 IBK131174:IBK131178 IBK196705:IBK196708 IBK196710:IBK196714 IBK262241:IBK262244 IBK262246:IBK262250 IBK327777:IBK327780 IBK327782:IBK327786 IBK393313:IBK393316 IBK393318:IBK393322 IBK458849:IBK458852 IBK458854:IBK458858 IBK524385:IBK524388 IBK524390:IBK524394 IBK589921:IBK589924 IBK589926:IBK589930 IBK655457:IBK655460 IBK655462:IBK655466 IBK720993:IBK720996 IBK720998:IBK721002 IBK786529:IBK786532 IBK786534:IBK786538 IBK852065:IBK852068 IBK852070:IBK852074 IBK917601:IBK917604 IBK917606:IBK917610 IBK983137:IBK983140 IBK983142:IBK983146 ILG97:ILG100 ILG102:ILG106 ILG65633:ILG65636 ILG65638:ILG65642 ILG131169:ILG131172 ILG131174:ILG131178 ILG196705:ILG196708 ILG196710:ILG196714 ILG262241:ILG262244 ILG262246:ILG262250 ILG327777:ILG327780 ILG327782:ILG327786 ILG393313:ILG393316 ILG393318:ILG393322 ILG458849:ILG458852 ILG458854:ILG458858 ILG524385:ILG524388 ILG524390:ILG524394 ILG589921:ILG589924 ILG589926:ILG589930 ILG655457:ILG655460 ILG655462:ILG655466 ILG720993:ILG720996 ILG720998:ILG721002 ILG786529:ILG786532 ILG786534:ILG786538 ILG852065:ILG852068 ILG852070:ILG852074 ILG917601:ILG917604 ILG917606:ILG917610 ILG983137:ILG983140 ILG983142:ILG983146 IVC97:IVC100 IVC102:IVC106 IVC65633:IVC65636 IVC65638:IVC65642 IVC131169:IVC131172 IVC131174:IVC131178 IVC196705:IVC196708 IVC196710:IVC196714 IVC262241:IVC262244 IVC262246:IVC262250 IVC327777:IVC327780 IVC327782:IVC327786 IVC393313:IVC393316 IVC393318:IVC393322 IVC458849:IVC458852 IVC458854:IVC458858 IVC524385:IVC524388 IVC524390:IVC524394 IVC589921:IVC589924 IVC589926:IVC589930 IVC655457:IVC655460 IVC655462:IVC655466 IVC720993:IVC720996 IVC720998:IVC721002 IVC786529:IVC786532 IVC786534:IVC786538 IVC852065:IVC852068 IVC852070:IVC852074 IVC917601:IVC917604 IVC917606:IVC917610 IVC983137:IVC983140 IVC983142:IVC983146 JEY97:JEY100 JEY102:JEY106 JEY65633:JEY65636 JEY65638:JEY65642 JEY131169:JEY131172 JEY131174:JEY131178 JEY196705:JEY196708 JEY196710:JEY196714 JEY262241:JEY262244 JEY262246:JEY262250 JEY327777:JEY327780 JEY327782:JEY327786 JEY393313:JEY393316 JEY393318:JEY393322 JEY458849:JEY458852 JEY458854:JEY458858 JEY524385:JEY524388 JEY524390:JEY524394 JEY589921:JEY589924 JEY589926:JEY589930 JEY655457:JEY655460 JEY655462:JEY655466 JEY720993:JEY720996 JEY720998:JEY721002 JEY786529:JEY786532 JEY786534:JEY786538 JEY852065:JEY852068 JEY852070:JEY852074 JEY917601:JEY917604 JEY917606:JEY917610 JEY983137:JEY983140 JEY983142:JEY983146 JOU97:JOU100 JOU102:JOU106 JOU65633:JOU65636 JOU65638:JOU65642 JOU131169:JOU131172 JOU131174:JOU131178 JOU196705:JOU196708 JOU196710:JOU196714 JOU262241:JOU262244 JOU262246:JOU262250 JOU327777:JOU327780 JOU327782:JOU327786 JOU393313:JOU393316 JOU393318:JOU393322 JOU458849:JOU458852 JOU458854:JOU458858 JOU524385:JOU524388 JOU524390:JOU524394 JOU589921:JOU589924 JOU589926:JOU589930 JOU655457:JOU655460 JOU655462:JOU655466 JOU720993:JOU720996 JOU720998:JOU721002 JOU786529:JOU786532 JOU786534:JOU786538 JOU852065:JOU852068 JOU852070:JOU852074 JOU917601:JOU917604 JOU917606:JOU917610 JOU983137:JOU983140 JOU983142:JOU983146 JYQ97:JYQ100 JYQ102:JYQ106 JYQ65633:JYQ65636 JYQ65638:JYQ65642 JYQ131169:JYQ131172 JYQ131174:JYQ131178 JYQ196705:JYQ196708 JYQ196710:JYQ196714 JYQ262241:JYQ262244 JYQ262246:JYQ262250 JYQ327777:JYQ327780 JYQ327782:JYQ327786 JYQ393313:JYQ393316 JYQ393318:JYQ393322 JYQ458849:JYQ458852 JYQ458854:JYQ458858 JYQ524385:JYQ524388 JYQ524390:JYQ524394 JYQ589921:JYQ589924 JYQ589926:JYQ589930 JYQ655457:JYQ655460 JYQ655462:JYQ655466 JYQ720993:JYQ720996 JYQ720998:JYQ721002 JYQ786529:JYQ786532 JYQ786534:JYQ786538 JYQ852065:JYQ852068 JYQ852070:JYQ852074 JYQ917601:JYQ917604 JYQ917606:JYQ917610 JYQ983137:JYQ983140 JYQ983142:JYQ983146 KIM97:KIM100 KIM102:KIM106 KIM65633:KIM65636 KIM65638:KIM65642 KIM131169:KIM131172 KIM131174:KIM131178 KIM196705:KIM196708 KIM196710:KIM196714 KIM262241:KIM262244 KIM262246:KIM262250 KIM327777:KIM327780 KIM327782:KIM327786 KIM393313:KIM393316 KIM393318:KIM393322 KIM458849:KIM458852 KIM458854:KIM458858 KIM524385:KIM524388 KIM524390:KIM524394 KIM589921:KIM589924 KIM589926:KIM589930 KIM655457:KIM655460 KIM655462:KIM655466 KIM720993:KIM720996 KIM720998:KIM721002 KIM786529:KIM786532 KIM786534:KIM786538 KIM852065:KIM852068 KIM852070:KIM852074 KIM917601:KIM917604 KIM917606:KIM917610 KIM983137:KIM983140 KIM983142:KIM983146 KSI97:KSI100 KSI102:KSI106 KSI65633:KSI65636 KSI65638:KSI65642 KSI131169:KSI131172 KSI131174:KSI131178 KSI196705:KSI196708 KSI196710:KSI196714 KSI262241:KSI262244 KSI262246:KSI262250 KSI327777:KSI327780 KSI327782:KSI327786 KSI393313:KSI393316 KSI393318:KSI393322 KSI458849:KSI458852 KSI458854:KSI458858 KSI524385:KSI524388 KSI524390:KSI524394 KSI589921:KSI589924 KSI589926:KSI589930 KSI655457:KSI655460 KSI655462:KSI655466 KSI720993:KSI720996 KSI720998:KSI721002 KSI786529:KSI786532 KSI786534:KSI786538 KSI852065:KSI852068 KSI852070:KSI852074 KSI917601:KSI917604 KSI917606:KSI917610 KSI983137:KSI983140 KSI983142:KSI983146 LCE97:LCE100 LCE102:LCE106 LCE65633:LCE65636 LCE65638:LCE65642 LCE131169:LCE131172 LCE131174:LCE131178 LCE196705:LCE196708 LCE196710:LCE196714 LCE262241:LCE262244 LCE262246:LCE262250 LCE327777:LCE327780 LCE327782:LCE327786 LCE393313:LCE393316 LCE393318:LCE393322 LCE458849:LCE458852 LCE458854:LCE458858 LCE524385:LCE524388 LCE524390:LCE524394 LCE589921:LCE589924 LCE589926:LCE589930 LCE655457:LCE655460 LCE655462:LCE655466 LCE720993:LCE720996 LCE720998:LCE721002 LCE786529:LCE786532 LCE786534:LCE786538 LCE852065:LCE852068 LCE852070:LCE852074 LCE917601:LCE917604 LCE917606:LCE917610 LCE983137:LCE983140 LCE983142:LCE983146 LMA97:LMA100 LMA102:LMA106 LMA65633:LMA65636 LMA65638:LMA65642 LMA131169:LMA131172 LMA131174:LMA131178 LMA196705:LMA196708 LMA196710:LMA196714 LMA262241:LMA262244 LMA262246:LMA262250 LMA327777:LMA327780 LMA327782:LMA327786 LMA393313:LMA393316 LMA393318:LMA393322 LMA458849:LMA458852 LMA458854:LMA458858 LMA524385:LMA524388 LMA524390:LMA524394 LMA589921:LMA589924 LMA589926:LMA589930 LMA655457:LMA655460 LMA655462:LMA655466 LMA720993:LMA720996 LMA720998:LMA721002 LMA786529:LMA786532 LMA786534:LMA786538 LMA852065:LMA852068 LMA852070:LMA852074 LMA917601:LMA917604 LMA917606:LMA917610 LMA983137:LMA983140 LMA983142:LMA983146 LVW97:LVW100 LVW102:LVW106 LVW65633:LVW65636 LVW65638:LVW65642 LVW131169:LVW131172 LVW131174:LVW131178 LVW196705:LVW196708 LVW196710:LVW196714 LVW262241:LVW262244 LVW262246:LVW262250 LVW327777:LVW327780 LVW327782:LVW327786 LVW393313:LVW393316 LVW393318:LVW393322 LVW458849:LVW458852 LVW458854:LVW458858 LVW524385:LVW524388 LVW524390:LVW524394 LVW589921:LVW589924 LVW589926:LVW589930 LVW655457:LVW655460 LVW655462:LVW655466 LVW720993:LVW720996 LVW720998:LVW721002 LVW786529:LVW786532 LVW786534:LVW786538 LVW852065:LVW852068 LVW852070:LVW852074 LVW917601:LVW917604 LVW917606:LVW917610 LVW983137:LVW983140 LVW983142:LVW983146 MFS97:MFS100 MFS102:MFS106 MFS65633:MFS65636 MFS65638:MFS65642 MFS131169:MFS131172 MFS131174:MFS131178 MFS196705:MFS196708 MFS196710:MFS196714 MFS262241:MFS262244 MFS262246:MFS262250 MFS327777:MFS327780 MFS327782:MFS327786 MFS393313:MFS393316 MFS393318:MFS393322 MFS458849:MFS458852 MFS458854:MFS458858 MFS524385:MFS524388 MFS524390:MFS524394 MFS589921:MFS589924 MFS589926:MFS589930 MFS655457:MFS655460 MFS655462:MFS655466 MFS720993:MFS720996 MFS720998:MFS721002 MFS786529:MFS786532 MFS786534:MFS786538 MFS852065:MFS852068 MFS852070:MFS852074 MFS917601:MFS917604 MFS917606:MFS917610 MFS983137:MFS983140 MFS983142:MFS983146 MPO97:MPO100 MPO102:MPO106 MPO65633:MPO65636 MPO65638:MPO65642 MPO131169:MPO131172 MPO131174:MPO131178 MPO196705:MPO196708 MPO196710:MPO196714 MPO262241:MPO262244 MPO262246:MPO262250 MPO327777:MPO327780 MPO327782:MPO327786 MPO393313:MPO393316 MPO393318:MPO393322 MPO458849:MPO458852 MPO458854:MPO458858 MPO524385:MPO524388 MPO524390:MPO524394 MPO589921:MPO589924 MPO589926:MPO589930 MPO655457:MPO655460 MPO655462:MPO655466 MPO720993:MPO720996 MPO720998:MPO721002 MPO786529:MPO786532 MPO786534:MPO786538 MPO852065:MPO852068 MPO852070:MPO852074 MPO917601:MPO917604 MPO917606:MPO917610 MPO983137:MPO983140 MPO983142:MPO983146 MZK97:MZK100 MZK102:MZK106 MZK65633:MZK65636 MZK65638:MZK65642 MZK131169:MZK131172 MZK131174:MZK131178 MZK196705:MZK196708 MZK196710:MZK196714 MZK262241:MZK262244 MZK262246:MZK262250 MZK327777:MZK327780 MZK327782:MZK327786 MZK393313:MZK393316 MZK393318:MZK393322 MZK458849:MZK458852 MZK458854:MZK458858 MZK524385:MZK524388 MZK524390:MZK524394 MZK589921:MZK589924 MZK589926:MZK589930 MZK655457:MZK655460 MZK655462:MZK655466 MZK720993:MZK720996 MZK720998:MZK721002 MZK786529:MZK786532 MZK786534:MZK786538 MZK852065:MZK852068 MZK852070:MZK852074 MZK917601:MZK917604 MZK917606:MZK917610 MZK983137:MZK983140 MZK983142:MZK983146 NJG97:NJG100 NJG102:NJG106 NJG65633:NJG65636 NJG65638:NJG65642 NJG131169:NJG131172 NJG131174:NJG131178 NJG196705:NJG196708 NJG196710:NJG196714 NJG262241:NJG262244 NJG262246:NJG262250 NJG327777:NJG327780 NJG327782:NJG327786 NJG393313:NJG393316 NJG393318:NJG393322 NJG458849:NJG458852 NJG458854:NJG458858 NJG524385:NJG524388 NJG524390:NJG524394 NJG589921:NJG589924 NJG589926:NJG589930 NJG655457:NJG655460 NJG655462:NJG655466 NJG720993:NJG720996 NJG720998:NJG721002 NJG786529:NJG786532 NJG786534:NJG786538 NJG852065:NJG852068 NJG852070:NJG852074 NJG917601:NJG917604 NJG917606:NJG917610 NJG983137:NJG983140 NJG983142:NJG983146 NTC97:NTC100 NTC102:NTC106 NTC65633:NTC65636 NTC65638:NTC65642 NTC131169:NTC131172 NTC131174:NTC131178 NTC196705:NTC196708 NTC196710:NTC196714 NTC262241:NTC262244 NTC262246:NTC262250 NTC327777:NTC327780 NTC327782:NTC327786 NTC393313:NTC393316 NTC393318:NTC393322 NTC458849:NTC458852 NTC458854:NTC458858 NTC524385:NTC524388 NTC524390:NTC524394 NTC589921:NTC589924 NTC589926:NTC589930 NTC655457:NTC655460 NTC655462:NTC655466 NTC720993:NTC720996 NTC720998:NTC721002 NTC786529:NTC786532 NTC786534:NTC786538 NTC852065:NTC852068 NTC852070:NTC852074 NTC917601:NTC917604 NTC917606:NTC917610 NTC983137:NTC983140 NTC983142:NTC983146 OCY97:OCY100 OCY102:OCY106 OCY65633:OCY65636 OCY65638:OCY65642 OCY131169:OCY131172 OCY131174:OCY131178 OCY196705:OCY196708 OCY196710:OCY196714 OCY262241:OCY262244 OCY262246:OCY262250 OCY327777:OCY327780 OCY327782:OCY327786 OCY393313:OCY393316 OCY393318:OCY393322 OCY458849:OCY458852 OCY458854:OCY458858 OCY524385:OCY524388 OCY524390:OCY524394 OCY589921:OCY589924 OCY589926:OCY589930 OCY655457:OCY655460 OCY655462:OCY655466 OCY720993:OCY720996 OCY720998:OCY721002 OCY786529:OCY786532 OCY786534:OCY786538 OCY852065:OCY852068 OCY852070:OCY852074 OCY917601:OCY917604 OCY917606:OCY917610 OCY983137:OCY983140 OCY983142:OCY983146 OMU97:OMU100 OMU102:OMU106 OMU65633:OMU65636 OMU65638:OMU65642 OMU131169:OMU131172 OMU131174:OMU131178 OMU196705:OMU196708 OMU196710:OMU196714 OMU262241:OMU262244 OMU262246:OMU262250 OMU327777:OMU327780 OMU327782:OMU327786 OMU393313:OMU393316 OMU393318:OMU393322 OMU458849:OMU458852 OMU458854:OMU458858 OMU524385:OMU524388 OMU524390:OMU524394 OMU589921:OMU589924 OMU589926:OMU589930 OMU655457:OMU655460 OMU655462:OMU655466 OMU720993:OMU720996 OMU720998:OMU721002 OMU786529:OMU786532 OMU786534:OMU786538 OMU852065:OMU852068 OMU852070:OMU852074 OMU917601:OMU917604 OMU917606:OMU917610 OMU983137:OMU983140 OMU983142:OMU983146 OWQ97:OWQ100 OWQ102:OWQ106 OWQ65633:OWQ65636 OWQ65638:OWQ65642 OWQ131169:OWQ131172 OWQ131174:OWQ131178 OWQ196705:OWQ196708 OWQ196710:OWQ196714 OWQ262241:OWQ262244 OWQ262246:OWQ262250 OWQ327777:OWQ327780 OWQ327782:OWQ327786 OWQ393313:OWQ393316 OWQ393318:OWQ393322 OWQ458849:OWQ458852 OWQ458854:OWQ458858 OWQ524385:OWQ524388 OWQ524390:OWQ524394 OWQ589921:OWQ589924 OWQ589926:OWQ589930 OWQ655457:OWQ655460 OWQ655462:OWQ655466 OWQ720993:OWQ720996 OWQ720998:OWQ721002 OWQ786529:OWQ786532 OWQ786534:OWQ786538 OWQ852065:OWQ852068 OWQ852070:OWQ852074 OWQ917601:OWQ917604 OWQ917606:OWQ917610 OWQ983137:OWQ983140 OWQ983142:OWQ983146 PGM97:PGM100 PGM102:PGM106 PGM65633:PGM65636 PGM65638:PGM65642 PGM131169:PGM131172 PGM131174:PGM131178 PGM196705:PGM196708 PGM196710:PGM196714 PGM262241:PGM262244 PGM262246:PGM262250 PGM327777:PGM327780 PGM327782:PGM327786 PGM393313:PGM393316 PGM393318:PGM393322 PGM458849:PGM458852 PGM458854:PGM458858 PGM524385:PGM524388 PGM524390:PGM524394 PGM589921:PGM589924 PGM589926:PGM589930 PGM655457:PGM655460 PGM655462:PGM655466 PGM720993:PGM720996 PGM720998:PGM721002 PGM786529:PGM786532 PGM786534:PGM786538 PGM852065:PGM852068 PGM852070:PGM852074 PGM917601:PGM917604 PGM917606:PGM917610 PGM983137:PGM983140 PGM983142:PGM983146 PQI97:PQI100 PQI102:PQI106 PQI65633:PQI65636 PQI65638:PQI65642 PQI131169:PQI131172 PQI131174:PQI131178 PQI196705:PQI196708 PQI196710:PQI196714 PQI262241:PQI262244 PQI262246:PQI262250 PQI327777:PQI327780 PQI327782:PQI327786 PQI393313:PQI393316 PQI393318:PQI393322 PQI458849:PQI458852 PQI458854:PQI458858 PQI524385:PQI524388 PQI524390:PQI524394 PQI589921:PQI589924 PQI589926:PQI589930 PQI655457:PQI655460 PQI655462:PQI655466 PQI720993:PQI720996 PQI720998:PQI721002 PQI786529:PQI786532 PQI786534:PQI786538 PQI852065:PQI852068 PQI852070:PQI852074 PQI917601:PQI917604 PQI917606:PQI917610 PQI983137:PQI983140 PQI983142:PQI983146 QAE97:QAE100 QAE102:QAE106 QAE65633:QAE65636 QAE65638:QAE65642 QAE131169:QAE131172 QAE131174:QAE131178 QAE196705:QAE196708 QAE196710:QAE196714 QAE262241:QAE262244 QAE262246:QAE262250 QAE327777:QAE327780 QAE327782:QAE327786 QAE393313:QAE393316 QAE393318:QAE393322 QAE458849:QAE458852 QAE458854:QAE458858 QAE524385:QAE524388 QAE524390:QAE524394 QAE589921:QAE589924 QAE589926:QAE589930 QAE655457:QAE655460 QAE655462:QAE655466 QAE720993:QAE720996 QAE720998:QAE721002 QAE786529:QAE786532 QAE786534:QAE786538 QAE852065:QAE852068 QAE852070:QAE852074 QAE917601:QAE917604 QAE917606:QAE917610 QAE983137:QAE983140 QAE983142:QAE983146 QKA97:QKA100 QKA102:QKA106 QKA65633:QKA65636 QKA65638:QKA65642 QKA131169:QKA131172 QKA131174:QKA131178 QKA196705:QKA196708 QKA196710:QKA196714 QKA262241:QKA262244 QKA262246:QKA262250 QKA327777:QKA327780 QKA327782:QKA327786 QKA393313:QKA393316 QKA393318:QKA393322 QKA458849:QKA458852 QKA458854:QKA458858 QKA524385:QKA524388 QKA524390:QKA524394 QKA589921:QKA589924 QKA589926:QKA589930 QKA655457:QKA655460 QKA655462:QKA655466 QKA720993:QKA720996 QKA720998:QKA721002 QKA786529:QKA786532 QKA786534:QKA786538 QKA852065:QKA852068 QKA852070:QKA852074 QKA917601:QKA917604 QKA917606:QKA917610 QKA983137:QKA983140 QKA983142:QKA983146 QTW97:QTW100 QTW102:QTW106 QTW65633:QTW65636 QTW65638:QTW65642 QTW131169:QTW131172 QTW131174:QTW131178 QTW196705:QTW196708 QTW196710:QTW196714 QTW262241:QTW262244 QTW262246:QTW262250 QTW327777:QTW327780 QTW327782:QTW327786 QTW393313:QTW393316 QTW393318:QTW393322 QTW458849:QTW458852 QTW458854:QTW458858 QTW524385:QTW524388 QTW524390:QTW524394 QTW589921:QTW589924 QTW589926:QTW589930 QTW655457:QTW655460 QTW655462:QTW655466 QTW720993:QTW720996 QTW720998:QTW721002 QTW786529:QTW786532 QTW786534:QTW786538 QTW852065:QTW852068 QTW852070:QTW852074 QTW917601:QTW917604 QTW917606:QTW917610 QTW983137:QTW983140 QTW983142:QTW983146 RDS97:RDS100 RDS102:RDS106 RDS65633:RDS65636 RDS65638:RDS65642 RDS131169:RDS131172 RDS131174:RDS131178 RDS196705:RDS196708 RDS196710:RDS196714 RDS262241:RDS262244 RDS262246:RDS262250 RDS327777:RDS327780 RDS327782:RDS327786 RDS393313:RDS393316 RDS393318:RDS393322 RDS458849:RDS458852 RDS458854:RDS458858 RDS524385:RDS524388 RDS524390:RDS524394 RDS589921:RDS589924 RDS589926:RDS589930 RDS655457:RDS655460 RDS655462:RDS655466 RDS720993:RDS720996 RDS720998:RDS721002 RDS786529:RDS786532 RDS786534:RDS786538 RDS852065:RDS852068 RDS852070:RDS852074 RDS917601:RDS917604 RDS917606:RDS917610 RDS983137:RDS983140 RDS983142:RDS983146 RNO97:RNO100 RNO102:RNO106 RNO65633:RNO65636 RNO65638:RNO65642 RNO131169:RNO131172 RNO131174:RNO131178 RNO196705:RNO196708 RNO196710:RNO196714 RNO262241:RNO262244 RNO262246:RNO262250 RNO327777:RNO327780 RNO327782:RNO327786 RNO393313:RNO393316 RNO393318:RNO393322 RNO458849:RNO458852 RNO458854:RNO458858 RNO524385:RNO524388 RNO524390:RNO524394 RNO589921:RNO589924 RNO589926:RNO589930 RNO655457:RNO655460 RNO655462:RNO655466 RNO720993:RNO720996 RNO720998:RNO721002 RNO786529:RNO786532 RNO786534:RNO786538 RNO852065:RNO852068 RNO852070:RNO852074 RNO917601:RNO917604 RNO917606:RNO917610 RNO983137:RNO983140 RNO983142:RNO983146 RXK97:RXK100 RXK102:RXK106 RXK65633:RXK65636 RXK65638:RXK65642 RXK131169:RXK131172 RXK131174:RXK131178 RXK196705:RXK196708 RXK196710:RXK196714 RXK262241:RXK262244 RXK262246:RXK262250 RXK327777:RXK327780 RXK327782:RXK327786 RXK393313:RXK393316 RXK393318:RXK393322 RXK458849:RXK458852 RXK458854:RXK458858 RXK524385:RXK524388 RXK524390:RXK524394 RXK589921:RXK589924 RXK589926:RXK589930 RXK655457:RXK655460 RXK655462:RXK655466 RXK720993:RXK720996 RXK720998:RXK721002 RXK786529:RXK786532 RXK786534:RXK786538 RXK852065:RXK852068 RXK852070:RXK852074 RXK917601:RXK917604 RXK917606:RXK917610 RXK983137:RXK983140 RXK983142:RXK983146 SHG97:SHG100 SHG102:SHG106 SHG65633:SHG65636 SHG65638:SHG65642 SHG131169:SHG131172 SHG131174:SHG131178 SHG196705:SHG196708 SHG196710:SHG196714 SHG262241:SHG262244 SHG262246:SHG262250 SHG327777:SHG327780 SHG327782:SHG327786 SHG393313:SHG393316 SHG393318:SHG393322 SHG458849:SHG458852 SHG458854:SHG458858 SHG524385:SHG524388 SHG524390:SHG524394 SHG589921:SHG589924 SHG589926:SHG589930 SHG655457:SHG655460 SHG655462:SHG655466 SHG720993:SHG720996 SHG720998:SHG721002 SHG786529:SHG786532 SHG786534:SHG786538 SHG852065:SHG852068 SHG852070:SHG852074 SHG917601:SHG917604 SHG917606:SHG917610 SHG983137:SHG983140 SHG983142:SHG983146 SRC97:SRC100 SRC102:SRC106 SRC65633:SRC65636 SRC65638:SRC65642 SRC131169:SRC131172 SRC131174:SRC131178 SRC196705:SRC196708 SRC196710:SRC196714 SRC262241:SRC262244 SRC262246:SRC262250 SRC327777:SRC327780 SRC327782:SRC327786 SRC393313:SRC393316 SRC393318:SRC393322 SRC458849:SRC458852 SRC458854:SRC458858 SRC524385:SRC524388 SRC524390:SRC524394 SRC589921:SRC589924 SRC589926:SRC589930 SRC655457:SRC655460 SRC655462:SRC655466 SRC720993:SRC720996 SRC720998:SRC721002 SRC786529:SRC786532 SRC786534:SRC786538 SRC852065:SRC852068 SRC852070:SRC852074 SRC917601:SRC917604 SRC917606:SRC917610 SRC983137:SRC983140 SRC983142:SRC983146 TAY97:TAY100 TAY102:TAY106 TAY65633:TAY65636 TAY65638:TAY65642 TAY131169:TAY131172 TAY131174:TAY131178 TAY196705:TAY196708 TAY196710:TAY196714 TAY262241:TAY262244 TAY262246:TAY262250 TAY327777:TAY327780 TAY327782:TAY327786 TAY393313:TAY393316 TAY393318:TAY393322 TAY458849:TAY458852 TAY458854:TAY458858 TAY524385:TAY524388 TAY524390:TAY524394 TAY589921:TAY589924 TAY589926:TAY589930 TAY655457:TAY655460 TAY655462:TAY655466 TAY720993:TAY720996 TAY720998:TAY721002 TAY786529:TAY786532 TAY786534:TAY786538 TAY852065:TAY852068 TAY852070:TAY852074 TAY917601:TAY917604 TAY917606:TAY917610 TAY983137:TAY983140 TAY983142:TAY983146 TKU97:TKU100 TKU102:TKU106 TKU65633:TKU65636 TKU65638:TKU65642 TKU131169:TKU131172 TKU131174:TKU131178 TKU196705:TKU196708 TKU196710:TKU196714 TKU262241:TKU262244 TKU262246:TKU262250 TKU327777:TKU327780 TKU327782:TKU327786 TKU393313:TKU393316 TKU393318:TKU393322 TKU458849:TKU458852 TKU458854:TKU458858 TKU524385:TKU524388 TKU524390:TKU524394 TKU589921:TKU589924 TKU589926:TKU589930 TKU655457:TKU655460 TKU655462:TKU655466 TKU720993:TKU720996 TKU720998:TKU721002 TKU786529:TKU786532 TKU786534:TKU786538 TKU852065:TKU852068 TKU852070:TKU852074 TKU917601:TKU917604 TKU917606:TKU917610 TKU983137:TKU983140 TKU983142:TKU983146 TUQ97:TUQ100 TUQ102:TUQ106 TUQ65633:TUQ65636 TUQ65638:TUQ65642 TUQ131169:TUQ131172 TUQ131174:TUQ131178 TUQ196705:TUQ196708 TUQ196710:TUQ196714 TUQ262241:TUQ262244 TUQ262246:TUQ262250 TUQ327777:TUQ327780 TUQ327782:TUQ327786 TUQ393313:TUQ393316 TUQ393318:TUQ393322 TUQ458849:TUQ458852 TUQ458854:TUQ458858 TUQ524385:TUQ524388 TUQ524390:TUQ524394 TUQ589921:TUQ589924 TUQ589926:TUQ589930 TUQ655457:TUQ655460 TUQ655462:TUQ655466 TUQ720993:TUQ720996 TUQ720998:TUQ721002 TUQ786529:TUQ786532 TUQ786534:TUQ786538 TUQ852065:TUQ852068 TUQ852070:TUQ852074 TUQ917601:TUQ917604 TUQ917606:TUQ917610 TUQ983137:TUQ983140 TUQ983142:TUQ983146 UEM97:UEM100 UEM102:UEM106 UEM65633:UEM65636 UEM65638:UEM65642 UEM131169:UEM131172 UEM131174:UEM131178 UEM196705:UEM196708 UEM196710:UEM196714 UEM262241:UEM262244 UEM262246:UEM262250 UEM327777:UEM327780 UEM327782:UEM327786 UEM393313:UEM393316 UEM393318:UEM393322 UEM458849:UEM458852 UEM458854:UEM458858 UEM524385:UEM524388 UEM524390:UEM524394 UEM589921:UEM589924 UEM589926:UEM589930 UEM655457:UEM655460 UEM655462:UEM655466 UEM720993:UEM720996 UEM720998:UEM721002 UEM786529:UEM786532 UEM786534:UEM786538 UEM852065:UEM852068 UEM852070:UEM852074 UEM917601:UEM917604 UEM917606:UEM917610 UEM983137:UEM983140 UEM983142:UEM983146 UOI97:UOI100 UOI102:UOI106 UOI65633:UOI65636 UOI65638:UOI65642 UOI131169:UOI131172 UOI131174:UOI131178 UOI196705:UOI196708 UOI196710:UOI196714 UOI262241:UOI262244 UOI262246:UOI262250 UOI327777:UOI327780 UOI327782:UOI327786 UOI393313:UOI393316 UOI393318:UOI393322 UOI458849:UOI458852 UOI458854:UOI458858 UOI524385:UOI524388 UOI524390:UOI524394 UOI589921:UOI589924 UOI589926:UOI589930 UOI655457:UOI655460 UOI655462:UOI655466 UOI720993:UOI720996 UOI720998:UOI721002 UOI786529:UOI786532 UOI786534:UOI786538 UOI852065:UOI852068 UOI852070:UOI852074 UOI917601:UOI917604 UOI917606:UOI917610 UOI983137:UOI983140 UOI983142:UOI983146 UYE97:UYE100 UYE102:UYE106 UYE65633:UYE65636 UYE65638:UYE65642 UYE131169:UYE131172 UYE131174:UYE131178 UYE196705:UYE196708 UYE196710:UYE196714 UYE262241:UYE262244 UYE262246:UYE262250 UYE327777:UYE327780 UYE327782:UYE327786 UYE393313:UYE393316 UYE393318:UYE393322 UYE458849:UYE458852 UYE458854:UYE458858 UYE524385:UYE524388 UYE524390:UYE524394 UYE589921:UYE589924 UYE589926:UYE589930 UYE655457:UYE655460 UYE655462:UYE655466 UYE720993:UYE720996 UYE720998:UYE721002 UYE786529:UYE786532 UYE786534:UYE786538 UYE852065:UYE852068 UYE852070:UYE852074 UYE917601:UYE917604 UYE917606:UYE917610 UYE983137:UYE983140 UYE983142:UYE983146 VIA97:VIA100 VIA102:VIA106 VIA65633:VIA65636 VIA65638:VIA65642 VIA131169:VIA131172 VIA131174:VIA131178 VIA196705:VIA196708 VIA196710:VIA196714 VIA262241:VIA262244 VIA262246:VIA262250 VIA327777:VIA327780 VIA327782:VIA327786 VIA393313:VIA393316 VIA393318:VIA393322 VIA458849:VIA458852 VIA458854:VIA458858 VIA524385:VIA524388 VIA524390:VIA524394 VIA589921:VIA589924 VIA589926:VIA589930 VIA655457:VIA655460 VIA655462:VIA655466 VIA720993:VIA720996 VIA720998:VIA721002 VIA786529:VIA786532 VIA786534:VIA786538 VIA852065:VIA852068 VIA852070:VIA852074 VIA917601:VIA917604 VIA917606:VIA917610 VIA983137:VIA983140 VIA983142:VIA983146 VRW97:VRW100 VRW102:VRW106 VRW65633:VRW65636 VRW65638:VRW65642 VRW131169:VRW131172 VRW131174:VRW131178 VRW196705:VRW196708 VRW196710:VRW196714 VRW262241:VRW262244 VRW262246:VRW262250 VRW327777:VRW327780 VRW327782:VRW327786 VRW393313:VRW393316 VRW393318:VRW393322 VRW458849:VRW458852 VRW458854:VRW458858 VRW524385:VRW524388 VRW524390:VRW524394 VRW589921:VRW589924 VRW589926:VRW589930 VRW655457:VRW655460 VRW655462:VRW655466 VRW720993:VRW720996 VRW720998:VRW721002 VRW786529:VRW786532 VRW786534:VRW786538 VRW852065:VRW852068 VRW852070:VRW852074 VRW917601:VRW917604 VRW917606:VRW917610 VRW983137:VRW983140 VRW983142:VRW983146 WBS97:WBS100 WBS102:WBS106 WBS65633:WBS65636 WBS65638:WBS65642 WBS131169:WBS131172 WBS131174:WBS131178 WBS196705:WBS196708 WBS196710:WBS196714 WBS262241:WBS262244 WBS262246:WBS262250 WBS327777:WBS327780 WBS327782:WBS327786 WBS393313:WBS393316 WBS393318:WBS393322 WBS458849:WBS458852 WBS458854:WBS458858 WBS524385:WBS524388 WBS524390:WBS524394 WBS589921:WBS589924 WBS589926:WBS589930 WBS655457:WBS655460 WBS655462:WBS655466 WBS720993:WBS720996 WBS720998:WBS721002 WBS786529:WBS786532 WBS786534:WBS786538 WBS852065:WBS852068 WBS852070:WBS852074 WBS917601:WBS917604 WBS917606:WBS917610 WBS983137:WBS983140 WBS983142:WBS983146 WLO97:WLO100 WLO102:WLO106 WLO65633:WLO65636 WLO65638:WLO65642 WLO131169:WLO131172 WLO131174:WLO131178 WLO196705:WLO196708 WLO196710:WLO196714 WLO262241:WLO262244 WLO262246:WLO262250 WLO327777:WLO327780 WLO327782:WLO327786 WLO393313:WLO393316 WLO393318:WLO393322 WLO458849:WLO458852 WLO458854:WLO458858 WLO524385:WLO524388 WLO524390:WLO524394 WLO589921:WLO589924 WLO589926:WLO589930 WLO655457:WLO655460 WLO655462:WLO655466 WLO720993:WLO720996 WLO720998:WLO721002 WLO786529:WLO786532 WLO786534:WLO786538 WLO852065:WLO852068 WLO852070:WLO852074 WLO917601:WLO917604 WLO917606:WLO917610 WLO983137:WLO983140 WLO983142:WLO983146 WVK97:WVK100 WVK102:WVK106 WVK65633:WVK65636 WVK65638:WVK65642 WVK131169:WVK131172 WVK131174:WVK131178 WVK196705:WVK196708 WVK196710:WVK196714 WVK262241:WVK262244 WVK262246:WVK262250 WVK327777:WVK327780 WVK327782:WVK327786 WVK393313:WVK393316 WVK393318:WVK393322 WVK458849:WVK458852 WVK458854:WVK458858 WVK524385:WVK524388 WVK524390:WVK524394 WVK589921:WVK589924 WVK589926:WVK589930 WVK655457:WVK655460 WVK655462:WVK655466 WVK720993:WVK720996 WVK720998:WVK721002 WVK786529:WVK786532 WVK786534:WVK786538 WVK852065:WVK852068 WVK852070:WVK852074 WVK917601:WVK917604 WVK917606:WVK917610 WVK983137:WVK983140 WVK983142:WVK983146">
      <formula1>"客、危、货,危、货,客、货,客,客、危,货"</formula1>
    </dataValidation>
  </dataValidations>
  <pageMargins left="0.699305555555556" right="0.699305555555556"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20"/>
  <sheetViews>
    <sheetView topLeftCell="A109" workbookViewId="0">
      <selection activeCell="F125" sqref="F125"/>
    </sheetView>
  </sheetViews>
  <sheetFormatPr defaultColWidth="9" defaultRowHeight="13.5" outlineLevelCol="7"/>
  <cols>
    <col min="4" max="4" width="13.625" customWidth="1"/>
    <col min="6" max="6" width="16.125" customWidth="1"/>
  </cols>
  <sheetData>
    <row r="1" ht="20.25" spans="1:1">
      <c r="A1" s="75" t="s">
        <v>388</v>
      </c>
    </row>
    <row r="2" ht="21" spans="1:1">
      <c r="A2" s="75" t="s">
        <v>389</v>
      </c>
    </row>
    <row r="3" ht="14.25" spans="1:8">
      <c r="A3" s="76" t="s">
        <v>1</v>
      </c>
      <c r="B3" s="77" t="s">
        <v>2</v>
      </c>
      <c r="C3" s="78" t="s">
        <v>3</v>
      </c>
      <c r="D3" s="78" t="s">
        <v>4</v>
      </c>
      <c r="E3" s="79" t="s">
        <v>5</v>
      </c>
      <c r="F3" s="77" t="s">
        <v>6</v>
      </c>
      <c r="G3" s="78" t="s">
        <v>7</v>
      </c>
      <c r="H3" s="78" t="s">
        <v>8</v>
      </c>
    </row>
    <row r="4" ht="24.75" spans="1:8">
      <c r="A4" s="80">
        <v>1</v>
      </c>
      <c r="B4" s="81" t="s">
        <v>390</v>
      </c>
      <c r="C4" s="81" t="s">
        <v>17</v>
      </c>
      <c r="D4" s="81" t="s">
        <v>11</v>
      </c>
      <c r="E4" s="81" t="s">
        <v>62</v>
      </c>
      <c r="F4" s="82" t="s">
        <v>391</v>
      </c>
      <c r="G4" s="81">
        <v>70201</v>
      </c>
      <c r="H4" s="81" t="s">
        <v>64</v>
      </c>
    </row>
    <row r="5" ht="24.75" spans="1:8">
      <c r="A5" s="80">
        <v>2</v>
      </c>
      <c r="B5" s="81" t="s">
        <v>392</v>
      </c>
      <c r="C5" s="81" t="s">
        <v>17</v>
      </c>
      <c r="D5" s="81" t="s">
        <v>11</v>
      </c>
      <c r="E5" s="81" t="s">
        <v>62</v>
      </c>
      <c r="F5" s="82" t="s">
        <v>393</v>
      </c>
      <c r="G5" s="81">
        <v>70403</v>
      </c>
      <c r="H5" s="81"/>
    </row>
    <row r="6" ht="24.75" spans="1:8">
      <c r="A6" s="80">
        <v>3</v>
      </c>
      <c r="B6" s="81" t="s">
        <v>394</v>
      </c>
      <c r="C6" s="81" t="s">
        <v>17</v>
      </c>
      <c r="D6" s="81" t="s">
        <v>11</v>
      </c>
      <c r="E6" s="81" t="s">
        <v>62</v>
      </c>
      <c r="F6" s="82" t="s">
        <v>395</v>
      </c>
      <c r="G6" s="81">
        <v>70801</v>
      </c>
      <c r="H6" s="81"/>
    </row>
    <row r="7" ht="24.75" spans="1:8">
      <c r="A7" s="80">
        <v>4</v>
      </c>
      <c r="B7" s="81" t="s">
        <v>396</v>
      </c>
      <c r="C7" s="81" t="s">
        <v>17</v>
      </c>
      <c r="D7" s="81" t="s">
        <v>11</v>
      </c>
      <c r="E7" s="81" t="s">
        <v>35</v>
      </c>
      <c r="F7" s="82" t="s">
        <v>27</v>
      </c>
      <c r="G7" s="81">
        <v>70101</v>
      </c>
      <c r="H7" s="81"/>
    </row>
    <row r="8" ht="24.75" spans="1:8">
      <c r="A8" s="80">
        <v>5</v>
      </c>
      <c r="B8" s="81" t="s">
        <v>397</v>
      </c>
      <c r="C8" s="81" t="s">
        <v>17</v>
      </c>
      <c r="D8" s="81" t="s">
        <v>11</v>
      </c>
      <c r="E8" s="81" t="s">
        <v>62</v>
      </c>
      <c r="F8" s="82" t="s">
        <v>398</v>
      </c>
      <c r="G8" s="81">
        <v>70614</v>
      </c>
      <c r="H8" s="81"/>
    </row>
    <row r="9" ht="24.75" spans="1:8">
      <c r="A9" s="80">
        <v>6</v>
      </c>
      <c r="B9" s="81" t="s">
        <v>399</v>
      </c>
      <c r="C9" s="81" t="s">
        <v>17</v>
      </c>
      <c r="D9" s="81" t="s">
        <v>11</v>
      </c>
      <c r="E9" s="81" t="s">
        <v>62</v>
      </c>
      <c r="F9" s="82" t="s">
        <v>400</v>
      </c>
      <c r="G9" s="81">
        <v>70802</v>
      </c>
      <c r="H9" s="81"/>
    </row>
    <row r="10" ht="24.75" spans="1:8">
      <c r="A10" s="80">
        <v>7</v>
      </c>
      <c r="B10" s="81" t="s">
        <v>401</v>
      </c>
      <c r="C10" s="81" t="s">
        <v>17</v>
      </c>
      <c r="D10" s="81" t="s">
        <v>11</v>
      </c>
      <c r="E10" s="81" t="s">
        <v>62</v>
      </c>
      <c r="F10" s="82" t="s">
        <v>402</v>
      </c>
      <c r="G10" s="81">
        <v>70512</v>
      </c>
      <c r="H10" s="81"/>
    </row>
    <row r="11" ht="24.75" spans="1:8">
      <c r="A11" s="80">
        <v>8</v>
      </c>
      <c r="B11" s="81" t="s">
        <v>403</v>
      </c>
      <c r="C11" s="81" t="s">
        <v>17</v>
      </c>
      <c r="D11" s="81" t="s">
        <v>11</v>
      </c>
      <c r="E11" s="81" t="s">
        <v>62</v>
      </c>
      <c r="F11" s="82" t="s">
        <v>404</v>
      </c>
      <c r="G11" s="81">
        <v>70803</v>
      </c>
      <c r="H11" s="81"/>
    </row>
    <row r="12" ht="24.75" spans="1:8">
      <c r="A12" s="80">
        <v>9</v>
      </c>
      <c r="B12" s="81" t="s">
        <v>405</v>
      </c>
      <c r="C12" s="81" t="s">
        <v>17</v>
      </c>
      <c r="D12" s="81" t="s">
        <v>11</v>
      </c>
      <c r="E12" s="81" t="s">
        <v>21</v>
      </c>
      <c r="F12" s="82" t="s">
        <v>406</v>
      </c>
      <c r="G12" s="81">
        <v>70202</v>
      </c>
      <c r="H12" s="81"/>
    </row>
    <row r="13" ht="24.75" spans="1:8">
      <c r="A13" s="80">
        <v>10</v>
      </c>
      <c r="B13" s="81" t="s">
        <v>407</v>
      </c>
      <c r="C13" s="81" t="s">
        <v>17</v>
      </c>
      <c r="D13" s="81" t="s">
        <v>11</v>
      </c>
      <c r="E13" s="81" t="s">
        <v>62</v>
      </c>
      <c r="F13" s="82" t="s">
        <v>408</v>
      </c>
      <c r="G13" s="81">
        <v>70804</v>
      </c>
      <c r="H13" s="81"/>
    </row>
    <row r="14" ht="24.75" spans="1:8">
      <c r="A14" s="80">
        <v>11</v>
      </c>
      <c r="B14" s="81" t="s">
        <v>409</v>
      </c>
      <c r="C14" s="81" t="s">
        <v>17</v>
      </c>
      <c r="D14" s="81" t="s">
        <v>11</v>
      </c>
      <c r="E14" s="81" t="s">
        <v>62</v>
      </c>
      <c r="F14" s="82" t="s">
        <v>410</v>
      </c>
      <c r="G14" s="81">
        <v>70805</v>
      </c>
      <c r="H14" s="81"/>
    </row>
    <row r="15" ht="24.75" spans="1:8">
      <c r="A15" s="80">
        <v>12</v>
      </c>
      <c r="B15" s="81" t="s">
        <v>411</v>
      </c>
      <c r="C15" s="81" t="s">
        <v>17</v>
      </c>
      <c r="D15" s="81" t="s">
        <v>11</v>
      </c>
      <c r="E15" s="81" t="s">
        <v>62</v>
      </c>
      <c r="F15" s="82" t="s">
        <v>412</v>
      </c>
      <c r="G15" s="81">
        <v>70806</v>
      </c>
      <c r="H15" s="81"/>
    </row>
    <row r="16" ht="24.75" spans="1:8">
      <c r="A16" s="80">
        <v>13</v>
      </c>
      <c r="B16" s="81" t="s">
        <v>413</v>
      </c>
      <c r="C16" s="81" t="s">
        <v>17</v>
      </c>
      <c r="D16" s="81" t="s">
        <v>11</v>
      </c>
      <c r="E16" s="81" t="s">
        <v>62</v>
      </c>
      <c r="F16" s="82" t="s">
        <v>414</v>
      </c>
      <c r="G16" s="81">
        <v>70807</v>
      </c>
      <c r="H16" s="81"/>
    </row>
    <row r="17" ht="24.75" spans="1:8">
      <c r="A17" s="80">
        <v>14</v>
      </c>
      <c r="B17" s="81" t="s">
        <v>415</v>
      </c>
      <c r="C17" s="81" t="s">
        <v>17</v>
      </c>
      <c r="D17" s="81" t="s">
        <v>11</v>
      </c>
      <c r="E17" s="81" t="s">
        <v>62</v>
      </c>
      <c r="F17" s="82" t="s">
        <v>416</v>
      </c>
      <c r="G17" s="81">
        <v>70517</v>
      </c>
      <c r="H17" s="81"/>
    </row>
    <row r="18" ht="24.75" spans="1:8">
      <c r="A18" s="80">
        <v>15</v>
      </c>
      <c r="B18" s="81" t="s">
        <v>417</v>
      </c>
      <c r="C18" s="81" t="s">
        <v>17</v>
      </c>
      <c r="D18" s="81" t="s">
        <v>11</v>
      </c>
      <c r="E18" s="81" t="s">
        <v>35</v>
      </c>
      <c r="F18" s="82" t="s">
        <v>418</v>
      </c>
      <c r="G18" s="81">
        <v>70305</v>
      </c>
      <c r="H18" s="81"/>
    </row>
    <row r="19" ht="24.75" spans="1:8">
      <c r="A19" s="80">
        <v>16</v>
      </c>
      <c r="B19" s="81" t="s">
        <v>205</v>
      </c>
      <c r="C19" s="81" t="s">
        <v>17</v>
      </c>
      <c r="D19" s="81" t="s">
        <v>11</v>
      </c>
      <c r="E19" s="81" t="s">
        <v>62</v>
      </c>
      <c r="F19" s="82" t="s">
        <v>206</v>
      </c>
      <c r="G19" s="81">
        <v>70306</v>
      </c>
      <c r="H19" s="81" t="s">
        <v>419</v>
      </c>
    </row>
    <row r="20" ht="36.75" spans="1:8">
      <c r="A20" s="80">
        <v>17</v>
      </c>
      <c r="B20" s="81" t="s">
        <v>420</v>
      </c>
      <c r="C20" s="81" t="s">
        <v>17</v>
      </c>
      <c r="D20" s="81" t="s">
        <v>11</v>
      </c>
      <c r="E20" s="81" t="s">
        <v>62</v>
      </c>
      <c r="F20" s="82" t="s">
        <v>421</v>
      </c>
      <c r="G20" s="81">
        <v>70521</v>
      </c>
      <c r="H20" s="81"/>
    </row>
    <row r="21" ht="24.75" spans="1:8">
      <c r="A21" s="83">
        <v>18</v>
      </c>
      <c r="B21" s="84" t="s">
        <v>422</v>
      </c>
      <c r="C21" s="84" t="s">
        <v>17</v>
      </c>
      <c r="D21" s="84" t="s">
        <v>11</v>
      </c>
      <c r="E21" s="84" t="s">
        <v>62</v>
      </c>
      <c r="F21" s="85" t="s">
        <v>423</v>
      </c>
      <c r="G21" s="84">
        <v>70808</v>
      </c>
      <c r="H21" s="84"/>
    </row>
    <row r="22" ht="24.75" spans="1:8">
      <c r="A22" s="80">
        <v>19</v>
      </c>
      <c r="B22" s="81" t="s">
        <v>424</v>
      </c>
      <c r="C22" s="81" t="s">
        <v>375</v>
      </c>
      <c r="D22" s="81" t="s">
        <v>11</v>
      </c>
      <c r="E22" s="81" t="s">
        <v>425</v>
      </c>
      <c r="F22" s="82" t="s">
        <v>426</v>
      </c>
      <c r="G22" s="81">
        <v>70809</v>
      </c>
      <c r="H22" s="81"/>
    </row>
    <row r="23" ht="24.75" spans="1:8">
      <c r="A23" s="80">
        <v>20</v>
      </c>
      <c r="B23" s="81" t="s">
        <v>427</v>
      </c>
      <c r="C23" s="81" t="s">
        <v>17</v>
      </c>
      <c r="D23" s="81" t="s">
        <v>11</v>
      </c>
      <c r="E23" s="81" t="s">
        <v>62</v>
      </c>
      <c r="F23" s="82" t="s">
        <v>428</v>
      </c>
      <c r="G23" s="81">
        <v>70810</v>
      </c>
      <c r="H23" s="81"/>
    </row>
    <row r="24" ht="24.75" spans="1:8">
      <c r="A24" s="80">
        <v>21</v>
      </c>
      <c r="B24" s="81" t="s">
        <v>429</v>
      </c>
      <c r="C24" s="81" t="s">
        <v>17</v>
      </c>
      <c r="D24" s="81" t="s">
        <v>11</v>
      </c>
      <c r="E24" s="81" t="s">
        <v>62</v>
      </c>
      <c r="F24" s="82" t="s">
        <v>430</v>
      </c>
      <c r="G24" s="81">
        <v>70811</v>
      </c>
      <c r="H24" s="81"/>
    </row>
    <row r="25" ht="24.75" spans="1:8">
      <c r="A25" s="80">
        <v>22</v>
      </c>
      <c r="B25" s="81" t="s">
        <v>431</v>
      </c>
      <c r="C25" s="81" t="s">
        <v>17</v>
      </c>
      <c r="D25" s="81" t="s">
        <v>11</v>
      </c>
      <c r="E25" s="81" t="s">
        <v>35</v>
      </c>
      <c r="F25" s="82" t="s">
        <v>432</v>
      </c>
      <c r="G25" s="81">
        <v>70812</v>
      </c>
      <c r="H25" s="81"/>
    </row>
    <row r="26" ht="24.75" spans="1:8">
      <c r="A26" s="80">
        <v>23</v>
      </c>
      <c r="B26" s="81" t="s">
        <v>433</v>
      </c>
      <c r="C26" s="81" t="s">
        <v>17</v>
      </c>
      <c r="D26" s="81" t="s">
        <v>11</v>
      </c>
      <c r="E26" s="81" t="s">
        <v>62</v>
      </c>
      <c r="F26" s="82" t="s">
        <v>432</v>
      </c>
      <c r="G26" s="81">
        <v>70812</v>
      </c>
      <c r="H26" s="81"/>
    </row>
    <row r="27" ht="36.75" spans="1:8">
      <c r="A27" s="80">
        <v>24</v>
      </c>
      <c r="B27" s="81" t="s">
        <v>434</v>
      </c>
      <c r="C27" s="81" t="s">
        <v>17</v>
      </c>
      <c r="D27" s="81" t="s">
        <v>11</v>
      </c>
      <c r="E27" s="81" t="s">
        <v>62</v>
      </c>
      <c r="F27" s="82" t="s">
        <v>435</v>
      </c>
      <c r="G27" s="81">
        <v>70813</v>
      </c>
      <c r="H27" s="81"/>
    </row>
    <row r="28" ht="24.75" spans="1:8">
      <c r="A28" s="80">
        <v>25</v>
      </c>
      <c r="B28" s="81" t="s">
        <v>436</v>
      </c>
      <c r="C28" s="81" t="s">
        <v>17</v>
      </c>
      <c r="D28" s="81" t="s">
        <v>11</v>
      </c>
      <c r="E28" s="81" t="s">
        <v>62</v>
      </c>
      <c r="F28" s="82" t="s">
        <v>437</v>
      </c>
      <c r="G28" s="81">
        <v>70814</v>
      </c>
      <c r="H28" s="81"/>
    </row>
    <row r="29" ht="24.75" spans="1:8">
      <c r="A29" s="80">
        <v>26</v>
      </c>
      <c r="B29" s="81" t="s">
        <v>438</v>
      </c>
      <c r="C29" s="81" t="s">
        <v>17</v>
      </c>
      <c r="D29" s="81" t="s">
        <v>11</v>
      </c>
      <c r="E29" s="81" t="s">
        <v>35</v>
      </c>
      <c r="F29" s="82" t="s">
        <v>13</v>
      </c>
      <c r="G29" s="81">
        <v>70104</v>
      </c>
      <c r="H29" s="81"/>
    </row>
    <row r="30" ht="24.75" spans="1:8">
      <c r="A30" s="80">
        <v>27</v>
      </c>
      <c r="B30" s="81" t="s">
        <v>439</v>
      </c>
      <c r="C30" s="81" t="s">
        <v>17</v>
      </c>
      <c r="D30" s="81" t="s">
        <v>11</v>
      </c>
      <c r="E30" s="81" t="s">
        <v>62</v>
      </c>
      <c r="F30" s="82" t="s">
        <v>13</v>
      </c>
      <c r="G30" s="81">
        <v>70104</v>
      </c>
      <c r="H30" s="81"/>
    </row>
    <row r="31" ht="24.75" spans="1:8">
      <c r="A31" s="80">
        <v>28</v>
      </c>
      <c r="B31" s="81" t="s">
        <v>440</v>
      </c>
      <c r="C31" s="81" t="s">
        <v>17</v>
      </c>
      <c r="D31" s="81" t="s">
        <v>11</v>
      </c>
      <c r="E31" s="81" t="s">
        <v>111</v>
      </c>
      <c r="F31" s="82" t="s">
        <v>13</v>
      </c>
      <c r="G31" s="81">
        <v>70104</v>
      </c>
      <c r="H31" s="81"/>
    </row>
    <row r="32" ht="24.75" spans="1:8">
      <c r="A32" s="80">
        <v>29</v>
      </c>
      <c r="B32" s="81" t="s">
        <v>441</v>
      </c>
      <c r="C32" s="81" t="s">
        <v>17</v>
      </c>
      <c r="D32" s="81" t="s">
        <v>11</v>
      </c>
      <c r="E32" s="81" t="s">
        <v>21</v>
      </c>
      <c r="F32" s="82" t="s">
        <v>13</v>
      </c>
      <c r="G32" s="81">
        <v>70104</v>
      </c>
      <c r="H32" s="81"/>
    </row>
    <row r="33" ht="24.75" spans="1:8">
      <c r="A33" s="80">
        <v>30</v>
      </c>
      <c r="B33" s="81" t="s">
        <v>442</v>
      </c>
      <c r="C33" s="81" t="s">
        <v>17</v>
      </c>
      <c r="D33" s="81" t="s">
        <v>11</v>
      </c>
      <c r="E33" s="81" t="s">
        <v>21</v>
      </c>
      <c r="F33" s="82" t="s">
        <v>443</v>
      </c>
      <c r="G33" s="81">
        <v>70815</v>
      </c>
      <c r="H33" s="81"/>
    </row>
    <row r="34" ht="24.75" spans="1:8">
      <c r="A34" s="80">
        <v>31</v>
      </c>
      <c r="B34" s="81" t="s">
        <v>444</v>
      </c>
      <c r="C34" s="81" t="s">
        <v>17</v>
      </c>
      <c r="D34" s="81" t="s">
        <v>11</v>
      </c>
      <c r="E34" s="81" t="s">
        <v>62</v>
      </c>
      <c r="F34" s="82" t="s">
        <v>445</v>
      </c>
      <c r="G34" s="81">
        <v>70816</v>
      </c>
      <c r="H34" s="81"/>
    </row>
    <row r="35" ht="24.75" spans="1:8">
      <c r="A35" s="80">
        <v>32</v>
      </c>
      <c r="B35" s="81" t="s">
        <v>446</v>
      </c>
      <c r="C35" s="81" t="s">
        <v>17</v>
      </c>
      <c r="D35" s="81" t="s">
        <v>11</v>
      </c>
      <c r="E35" s="81" t="s">
        <v>62</v>
      </c>
      <c r="F35" s="82" t="s">
        <v>445</v>
      </c>
      <c r="G35" s="81">
        <v>70816</v>
      </c>
      <c r="H35" s="81"/>
    </row>
    <row r="36" ht="24.75" spans="1:8">
      <c r="A36" s="80">
        <v>33</v>
      </c>
      <c r="B36" s="81" t="s">
        <v>447</v>
      </c>
      <c r="C36" s="81" t="s">
        <v>17</v>
      </c>
      <c r="D36" s="81" t="s">
        <v>11</v>
      </c>
      <c r="E36" s="81" t="s">
        <v>21</v>
      </c>
      <c r="F36" s="82" t="s">
        <v>85</v>
      </c>
      <c r="G36" s="81">
        <v>70603</v>
      </c>
      <c r="H36" s="81"/>
    </row>
    <row r="37" ht="24.75" spans="1:8">
      <c r="A37" s="80">
        <v>34</v>
      </c>
      <c r="B37" s="81" t="s">
        <v>448</v>
      </c>
      <c r="C37" s="81" t="s">
        <v>17</v>
      </c>
      <c r="D37" s="81" t="s">
        <v>11</v>
      </c>
      <c r="E37" s="81" t="s">
        <v>21</v>
      </c>
      <c r="F37" s="82" t="s">
        <v>449</v>
      </c>
      <c r="G37" s="81">
        <v>70434</v>
      </c>
      <c r="H37" s="81"/>
    </row>
    <row r="38" ht="24.75" spans="1:8">
      <c r="A38" s="80">
        <v>35</v>
      </c>
      <c r="B38" s="81" t="s">
        <v>450</v>
      </c>
      <c r="C38" s="81" t="s">
        <v>17</v>
      </c>
      <c r="D38" s="81" t="s">
        <v>11</v>
      </c>
      <c r="E38" s="81" t="s">
        <v>21</v>
      </c>
      <c r="F38" s="82" t="s">
        <v>451</v>
      </c>
      <c r="G38" s="81">
        <v>70817</v>
      </c>
      <c r="H38" s="81"/>
    </row>
    <row r="39" ht="24.75" spans="1:8">
      <c r="A39" s="80">
        <v>36</v>
      </c>
      <c r="B39" s="81" t="s">
        <v>452</v>
      </c>
      <c r="C39" s="81" t="s">
        <v>17</v>
      </c>
      <c r="D39" s="81" t="s">
        <v>11</v>
      </c>
      <c r="E39" s="81" t="s">
        <v>62</v>
      </c>
      <c r="F39" s="82" t="s">
        <v>241</v>
      </c>
      <c r="G39" s="81">
        <v>70716</v>
      </c>
      <c r="H39" s="81"/>
    </row>
    <row r="40" ht="24.75" spans="1:8">
      <c r="A40" s="80">
        <v>37</v>
      </c>
      <c r="B40" s="81" t="s">
        <v>453</v>
      </c>
      <c r="C40" s="81" t="s">
        <v>17</v>
      </c>
      <c r="D40" s="81" t="s">
        <v>11</v>
      </c>
      <c r="E40" s="81" t="s">
        <v>62</v>
      </c>
      <c r="F40" s="82" t="s">
        <v>454</v>
      </c>
      <c r="G40" s="81">
        <v>70309</v>
      </c>
      <c r="H40" s="81"/>
    </row>
    <row r="41" ht="24.75" spans="1:8">
      <c r="A41" s="80">
        <v>38</v>
      </c>
      <c r="B41" s="81" t="s">
        <v>455</v>
      </c>
      <c r="C41" s="81" t="s">
        <v>17</v>
      </c>
      <c r="D41" s="81" t="s">
        <v>11</v>
      </c>
      <c r="E41" s="81" t="s">
        <v>62</v>
      </c>
      <c r="F41" s="82" t="s">
        <v>89</v>
      </c>
      <c r="G41" s="81">
        <v>70604</v>
      </c>
      <c r="H41" s="81"/>
    </row>
    <row r="42" ht="24.75" spans="1:8">
      <c r="A42" s="80">
        <v>39</v>
      </c>
      <c r="B42" s="81" t="s">
        <v>456</v>
      </c>
      <c r="C42" s="81" t="s">
        <v>17</v>
      </c>
      <c r="D42" s="81" t="s">
        <v>11</v>
      </c>
      <c r="E42" s="81" t="s">
        <v>21</v>
      </c>
      <c r="F42" s="82" t="s">
        <v>457</v>
      </c>
      <c r="G42" s="81">
        <v>70818</v>
      </c>
      <c r="H42" s="81"/>
    </row>
    <row r="43" ht="24.75" spans="1:8">
      <c r="A43" s="80">
        <v>40</v>
      </c>
      <c r="B43" s="81" t="s">
        <v>458</v>
      </c>
      <c r="C43" s="81" t="s">
        <v>17</v>
      </c>
      <c r="D43" s="81" t="s">
        <v>11</v>
      </c>
      <c r="E43" s="81" t="s">
        <v>62</v>
      </c>
      <c r="F43" s="82" t="s">
        <v>457</v>
      </c>
      <c r="G43" s="81">
        <v>70818</v>
      </c>
      <c r="H43" s="81"/>
    </row>
    <row r="44" ht="36.75" spans="1:8">
      <c r="A44" s="80">
        <v>41</v>
      </c>
      <c r="B44" s="81" t="s">
        <v>459</v>
      </c>
      <c r="C44" s="81" t="s">
        <v>17</v>
      </c>
      <c r="D44" s="81" t="s">
        <v>11</v>
      </c>
      <c r="E44" s="81" t="s">
        <v>62</v>
      </c>
      <c r="F44" s="82" t="s">
        <v>460</v>
      </c>
      <c r="G44" s="81">
        <v>70438</v>
      </c>
      <c r="H44" s="81"/>
    </row>
    <row r="45" ht="24.75" spans="1:8">
      <c r="A45" s="80">
        <v>42</v>
      </c>
      <c r="B45" s="81" t="s">
        <v>461</v>
      </c>
      <c r="C45" s="81" t="s">
        <v>17</v>
      </c>
      <c r="D45" s="81" t="s">
        <v>11</v>
      </c>
      <c r="E45" s="81" t="s">
        <v>62</v>
      </c>
      <c r="F45" s="82" t="s">
        <v>462</v>
      </c>
      <c r="G45" s="81">
        <v>70819</v>
      </c>
      <c r="H45" s="81"/>
    </row>
    <row r="46" ht="24.75" spans="1:8">
      <c r="A46" s="80">
        <v>43</v>
      </c>
      <c r="B46" s="81" t="s">
        <v>463</v>
      </c>
      <c r="C46" s="81" t="s">
        <v>17</v>
      </c>
      <c r="D46" s="81" t="s">
        <v>11</v>
      </c>
      <c r="E46" s="81" t="s">
        <v>111</v>
      </c>
      <c r="F46" s="82" t="s">
        <v>464</v>
      </c>
      <c r="G46" s="81">
        <v>70820</v>
      </c>
      <c r="H46" s="81"/>
    </row>
    <row r="47" ht="24.75" spans="1:8">
      <c r="A47" s="80">
        <v>44</v>
      </c>
      <c r="B47" s="81" t="s">
        <v>465</v>
      </c>
      <c r="C47" s="81" t="s">
        <v>17</v>
      </c>
      <c r="D47" s="81" t="s">
        <v>11</v>
      </c>
      <c r="E47" s="81" t="s">
        <v>111</v>
      </c>
      <c r="F47" s="82" t="s">
        <v>466</v>
      </c>
      <c r="G47" s="81">
        <v>70821</v>
      </c>
      <c r="H47" s="81"/>
    </row>
    <row r="48" ht="24.75" spans="1:8">
      <c r="A48" s="80">
        <v>45</v>
      </c>
      <c r="B48" s="81" t="s">
        <v>467</v>
      </c>
      <c r="C48" s="81" t="s">
        <v>17</v>
      </c>
      <c r="D48" s="81" t="s">
        <v>11</v>
      </c>
      <c r="E48" s="81" t="s">
        <v>62</v>
      </c>
      <c r="F48" s="82" t="s">
        <v>468</v>
      </c>
      <c r="G48" s="81">
        <v>70822</v>
      </c>
      <c r="H48" s="81"/>
    </row>
    <row r="49" ht="24.75" spans="1:8">
      <c r="A49" s="80">
        <v>46</v>
      </c>
      <c r="B49" s="81" t="s">
        <v>469</v>
      </c>
      <c r="C49" s="81" t="s">
        <v>17</v>
      </c>
      <c r="D49" s="81" t="s">
        <v>11</v>
      </c>
      <c r="E49" s="81" t="s">
        <v>62</v>
      </c>
      <c r="F49" s="82" t="s">
        <v>470</v>
      </c>
      <c r="G49" s="81">
        <v>70823</v>
      </c>
      <c r="H49" s="81"/>
    </row>
    <row r="50" ht="24.75" spans="1:8">
      <c r="A50" s="80">
        <v>47</v>
      </c>
      <c r="B50" s="81" t="s">
        <v>471</v>
      </c>
      <c r="C50" s="81" t="s">
        <v>17</v>
      </c>
      <c r="D50" s="81" t="s">
        <v>11</v>
      </c>
      <c r="E50" s="81" t="s">
        <v>62</v>
      </c>
      <c r="F50" s="82" t="s">
        <v>472</v>
      </c>
      <c r="G50" s="81">
        <v>70824</v>
      </c>
      <c r="H50" s="81"/>
    </row>
    <row r="51" ht="36.75" spans="1:8">
      <c r="A51" s="80">
        <v>48</v>
      </c>
      <c r="B51" s="81" t="s">
        <v>473</v>
      </c>
      <c r="C51" s="81" t="s">
        <v>17</v>
      </c>
      <c r="D51" s="81" t="s">
        <v>11</v>
      </c>
      <c r="E51" s="81" t="s">
        <v>62</v>
      </c>
      <c r="F51" s="82" t="s">
        <v>97</v>
      </c>
      <c r="G51" s="81">
        <v>70442</v>
      </c>
      <c r="H51" s="81"/>
    </row>
    <row r="52" ht="36.75" spans="1:8">
      <c r="A52" s="80">
        <v>49</v>
      </c>
      <c r="B52" s="81" t="s">
        <v>474</v>
      </c>
      <c r="C52" s="81" t="s">
        <v>17</v>
      </c>
      <c r="D52" s="81" t="s">
        <v>11</v>
      </c>
      <c r="E52" s="81" t="s">
        <v>35</v>
      </c>
      <c r="F52" s="82" t="s">
        <v>265</v>
      </c>
      <c r="G52" s="81">
        <v>70444</v>
      </c>
      <c r="H52" s="81"/>
    </row>
    <row r="53" ht="36.75" spans="1:8">
      <c r="A53" s="80">
        <v>50</v>
      </c>
      <c r="B53" s="81" t="s">
        <v>475</v>
      </c>
      <c r="C53" s="81" t="s">
        <v>17</v>
      </c>
      <c r="D53" s="81" t="s">
        <v>11</v>
      </c>
      <c r="E53" s="86" t="s">
        <v>476</v>
      </c>
      <c r="F53" s="82" t="s">
        <v>265</v>
      </c>
      <c r="G53" s="81">
        <v>70444</v>
      </c>
      <c r="H53" s="81"/>
    </row>
    <row r="54" ht="24.75" spans="1:8">
      <c r="A54" s="80">
        <v>51</v>
      </c>
      <c r="B54" s="81" t="s">
        <v>477</v>
      </c>
      <c r="C54" s="81" t="s">
        <v>17</v>
      </c>
      <c r="D54" s="81" t="s">
        <v>11</v>
      </c>
      <c r="E54" s="81" t="s">
        <v>111</v>
      </c>
      <c r="F54" s="82" t="s">
        <v>36</v>
      </c>
      <c r="G54" s="81">
        <v>70105</v>
      </c>
      <c r="H54" s="81"/>
    </row>
    <row r="55" ht="24.75" spans="1:8">
      <c r="A55" s="80">
        <v>52</v>
      </c>
      <c r="B55" s="81" t="s">
        <v>478</v>
      </c>
      <c r="C55" s="81" t="s">
        <v>17</v>
      </c>
      <c r="D55" s="81" t="s">
        <v>11</v>
      </c>
      <c r="E55" s="81" t="s">
        <v>35</v>
      </c>
      <c r="F55" s="82" t="s">
        <v>36</v>
      </c>
      <c r="G55" s="81">
        <v>70105</v>
      </c>
      <c r="H55" s="81"/>
    </row>
    <row r="56" ht="24.75" spans="1:8">
      <c r="A56" s="80">
        <v>53</v>
      </c>
      <c r="B56" s="81" t="s">
        <v>479</v>
      </c>
      <c r="C56" s="81" t="s">
        <v>17</v>
      </c>
      <c r="D56" s="81" t="s">
        <v>11</v>
      </c>
      <c r="E56" s="81" t="s">
        <v>21</v>
      </c>
      <c r="F56" s="82" t="s">
        <v>271</v>
      </c>
      <c r="G56" s="81">
        <v>70445</v>
      </c>
      <c r="H56" s="81"/>
    </row>
    <row r="57" ht="36.75" spans="1:8">
      <c r="A57" s="80">
        <v>54</v>
      </c>
      <c r="B57" s="81" t="s">
        <v>480</v>
      </c>
      <c r="C57" s="81" t="s">
        <v>17</v>
      </c>
      <c r="D57" s="81" t="s">
        <v>11</v>
      </c>
      <c r="E57" s="81" t="s">
        <v>62</v>
      </c>
      <c r="F57" s="82" t="s">
        <v>481</v>
      </c>
      <c r="G57" s="81">
        <v>70825</v>
      </c>
      <c r="H57" s="81"/>
    </row>
    <row r="58" ht="24.75" spans="1:8">
      <c r="A58" s="80">
        <v>55</v>
      </c>
      <c r="B58" s="81" t="s">
        <v>482</v>
      </c>
      <c r="C58" s="81" t="s">
        <v>17</v>
      </c>
      <c r="D58" s="81" t="s">
        <v>11</v>
      </c>
      <c r="E58" s="81" t="s">
        <v>62</v>
      </c>
      <c r="F58" s="82" t="s">
        <v>483</v>
      </c>
      <c r="G58" s="81">
        <v>70826</v>
      </c>
      <c r="H58" s="81"/>
    </row>
    <row r="59" ht="24.75" spans="1:8">
      <c r="A59" s="80">
        <v>56</v>
      </c>
      <c r="B59" s="81" t="s">
        <v>484</v>
      </c>
      <c r="C59" s="81" t="s">
        <v>17</v>
      </c>
      <c r="D59" s="81" t="s">
        <v>11</v>
      </c>
      <c r="E59" s="81" t="s">
        <v>62</v>
      </c>
      <c r="F59" s="82" t="s">
        <v>485</v>
      </c>
      <c r="G59" s="81">
        <v>70827</v>
      </c>
      <c r="H59" s="81"/>
    </row>
    <row r="60" ht="24.75" spans="1:8">
      <c r="A60" s="80">
        <v>57</v>
      </c>
      <c r="B60" s="81" t="s">
        <v>486</v>
      </c>
      <c r="C60" s="81" t="s">
        <v>17</v>
      </c>
      <c r="D60" s="81" t="s">
        <v>11</v>
      </c>
      <c r="E60" s="81" t="s">
        <v>62</v>
      </c>
      <c r="F60" s="82" t="s">
        <v>487</v>
      </c>
      <c r="G60" s="81">
        <v>70828</v>
      </c>
      <c r="H60" s="81"/>
    </row>
    <row r="61" ht="24.75" spans="1:8">
      <c r="A61" s="80">
        <v>58</v>
      </c>
      <c r="B61" s="81" t="s">
        <v>488</v>
      </c>
      <c r="C61" s="81" t="s">
        <v>17</v>
      </c>
      <c r="D61" s="81" t="s">
        <v>11</v>
      </c>
      <c r="E61" s="81" t="s">
        <v>62</v>
      </c>
      <c r="F61" s="82" t="s">
        <v>489</v>
      </c>
      <c r="G61" s="81">
        <v>70449</v>
      </c>
      <c r="H61" s="81"/>
    </row>
    <row r="62" ht="24.75" spans="1:8">
      <c r="A62" s="80">
        <v>59</v>
      </c>
      <c r="B62" s="81" t="s">
        <v>490</v>
      </c>
      <c r="C62" s="81" t="s">
        <v>17</v>
      </c>
      <c r="D62" s="81" t="s">
        <v>11</v>
      </c>
      <c r="E62" s="81" t="s">
        <v>62</v>
      </c>
      <c r="F62" s="82" t="s">
        <v>491</v>
      </c>
      <c r="G62" s="81">
        <v>70829</v>
      </c>
      <c r="H62" s="81"/>
    </row>
    <row r="63" ht="24.75" spans="1:8">
      <c r="A63" s="80">
        <v>60</v>
      </c>
      <c r="B63" s="81" t="s">
        <v>492</v>
      </c>
      <c r="C63" s="81" t="s">
        <v>17</v>
      </c>
      <c r="D63" s="81" t="s">
        <v>11</v>
      </c>
      <c r="E63" s="81" t="s">
        <v>62</v>
      </c>
      <c r="F63" s="82" t="s">
        <v>493</v>
      </c>
      <c r="G63" s="81">
        <v>70830</v>
      </c>
      <c r="H63" s="81"/>
    </row>
    <row r="64" ht="24.75" spans="1:8">
      <c r="A64" s="80">
        <v>61</v>
      </c>
      <c r="B64" s="81" t="s">
        <v>494</v>
      </c>
      <c r="C64" s="81" t="s">
        <v>17</v>
      </c>
      <c r="D64" s="81" t="s">
        <v>11</v>
      </c>
      <c r="E64" s="81" t="s">
        <v>62</v>
      </c>
      <c r="F64" s="82" t="s">
        <v>495</v>
      </c>
      <c r="G64" s="81">
        <v>70831</v>
      </c>
      <c r="H64" s="81"/>
    </row>
    <row r="65" ht="24.75" spans="1:8">
      <c r="A65" s="80">
        <v>62</v>
      </c>
      <c r="B65" s="81" t="s">
        <v>496</v>
      </c>
      <c r="C65" s="81" t="s">
        <v>17</v>
      </c>
      <c r="D65" s="81" t="s">
        <v>11</v>
      </c>
      <c r="E65" s="81" t="s">
        <v>62</v>
      </c>
      <c r="F65" s="82" t="s">
        <v>497</v>
      </c>
      <c r="G65" s="81">
        <v>70832</v>
      </c>
      <c r="H65" s="81"/>
    </row>
    <row r="66" ht="24.75" spans="1:8">
      <c r="A66" s="80">
        <v>63</v>
      </c>
      <c r="B66" s="81" t="s">
        <v>498</v>
      </c>
      <c r="C66" s="81" t="s">
        <v>17</v>
      </c>
      <c r="D66" s="81" t="s">
        <v>11</v>
      </c>
      <c r="E66" s="81" t="s">
        <v>62</v>
      </c>
      <c r="F66" s="82" t="s">
        <v>41</v>
      </c>
      <c r="G66" s="81">
        <v>70211</v>
      </c>
      <c r="H66" s="81"/>
    </row>
    <row r="67" ht="24.75" spans="1:8">
      <c r="A67" s="80">
        <v>64</v>
      </c>
      <c r="B67" s="81" t="s">
        <v>499</v>
      </c>
      <c r="C67" s="81" t="s">
        <v>17</v>
      </c>
      <c r="D67" s="81" t="s">
        <v>11</v>
      </c>
      <c r="E67" s="81" t="s">
        <v>62</v>
      </c>
      <c r="F67" s="82" t="s">
        <v>500</v>
      </c>
      <c r="G67" s="81">
        <v>70833</v>
      </c>
      <c r="H67" s="81"/>
    </row>
    <row r="68" ht="24.75" spans="1:8">
      <c r="A68" s="80">
        <v>65</v>
      </c>
      <c r="B68" s="81" t="s">
        <v>501</v>
      </c>
      <c r="C68" s="81" t="s">
        <v>17</v>
      </c>
      <c r="D68" s="81" t="s">
        <v>11</v>
      </c>
      <c r="E68" s="81" t="s">
        <v>35</v>
      </c>
      <c r="F68" s="82" t="s">
        <v>502</v>
      </c>
      <c r="G68" s="81">
        <v>70213</v>
      </c>
      <c r="H68" s="81"/>
    </row>
    <row r="69" ht="36.75" spans="1:8">
      <c r="A69" s="80">
        <v>66</v>
      </c>
      <c r="B69" s="81" t="s">
        <v>503</v>
      </c>
      <c r="C69" s="81" t="s">
        <v>17</v>
      </c>
      <c r="D69" s="81" t="s">
        <v>11</v>
      </c>
      <c r="E69" s="81" t="s">
        <v>62</v>
      </c>
      <c r="F69" s="82" t="s">
        <v>502</v>
      </c>
      <c r="G69" s="81">
        <v>70213</v>
      </c>
      <c r="H69" s="81"/>
    </row>
    <row r="70" ht="24.75" spans="1:8">
      <c r="A70" s="80">
        <v>67</v>
      </c>
      <c r="B70" s="81" t="s">
        <v>504</v>
      </c>
      <c r="C70" s="81" t="s">
        <v>17</v>
      </c>
      <c r="D70" s="81" t="s">
        <v>11</v>
      </c>
      <c r="E70" s="81" t="s">
        <v>21</v>
      </c>
      <c r="F70" s="82" t="s">
        <v>108</v>
      </c>
      <c r="G70" s="81">
        <v>70314</v>
      </c>
      <c r="H70" s="81"/>
    </row>
    <row r="71" ht="24.75" spans="1:8">
      <c r="A71" s="80">
        <v>68</v>
      </c>
      <c r="B71" s="81" t="s">
        <v>505</v>
      </c>
      <c r="C71" s="81" t="s">
        <v>17</v>
      </c>
      <c r="D71" s="81" t="s">
        <v>11</v>
      </c>
      <c r="E71" s="81" t="s">
        <v>62</v>
      </c>
      <c r="F71" s="82" t="s">
        <v>506</v>
      </c>
      <c r="G71" s="81">
        <v>70834</v>
      </c>
      <c r="H71" s="81"/>
    </row>
    <row r="72" ht="24.75" spans="1:8">
      <c r="A72" s="80">
        <v>69</v>
      </c>
      <c r="B72" s="81" t="s">
        <v>507</v>
      </c>
      <c r="C72" s="81" t="s">
        <v>17</v>
      </c>
      <c r="D72" s="81" t="s">
        <v>11</v>
      </c>
      <c r="E72" s="81" t="s">
        <v>35</v>
      </c>
      <c r="F72" s="82" t="s">
        <v>114</v>
      </c>
      <c r="G72" s="81">
        <v>70316</v>
      </c>
      <c r="H72" s="81"/>
    </row>
    <row r="73" ht="24.75" spans="1:8">
      <c r="A73" s="80">
        <v>70</v>
      </c>
      <c r="B73" s="81" t="s">
        <v>508</v>
      </c>
      <c r="C73" s="81" t="s">
        <v>196</v>
      </c>
      <c r="D73" s="81" t="s">
        <v>11</v>
      </c>
      <c r="E73" s="81" t="s">
        <v>62</v>
      </c>
      <c r="F73" s="82" t="s">
        <v>509</v>
      </c>
      <c r="G73" s="81">
        <v>70835</v>
      </c>
      <c r="H73" s="81"/>
    </row>
    <row r="74" ht="24.75" spans="1:8">
      <c r="A74" s="80">
        <v>71</v>
      </c>
      <c r="B74" s="81" t="s">
        <v>510</v>
      </c>
      <c r="C74" s="81" t="s">
        <v>17</v>
      </c>
      <c r="D74" s="81" t="s">
        <v>11</v>
      </c>
      <c r="E74" s="81" t="s">
        <v>62</v>
      </c>
      <c r="F74" s="82" t="s">
        <v>511</v>
      </c>
      <c r="G74" s="81">
        <v>70836</v>
      </c>
      <c r="H74" s="81"/>
    </row>
    <row r="75" ht="24.75" spans="1:8">
      <c r="A75" s="80">
        <v>72</v>
      </c>
      <c r="B75" s="81" t="s">
        <v>512</v>
      </c>
      <c r="C75" s="81" t="s">
        <v>17</v>
      </c>
      <c r="D75" s="81" t="s">
        <v>11</v>
      </c>
      <c r="E75" s="81" t="s">
        <v>62</v>
      </c>
      <c r="F75" s="82" t="s">
        <v>513</v>
      </c>
      <c r="G75" s="81">
        <v>70837</v>
      </c>
      <c r="H75" s="81"/>
    </row>
    <row r="76" ht="24.75" spans="1:8">
      <c r="A76" s="80">
        <v>73</v>
      </c>
      <c r="B76" s="81" t="s">
        <v>514</v>
      </c>
      <c r="C76" s="81" t="s">
        <v>17</v>
      </c>
      <c r="D76" s="81" t="s">
        <v>11</v>
      </c>
      <c r="E76" s="81" t="s">
        <v>62</v>
      </c>
      <c r="F76" s="82" t="s">
        <v>515</v>
      </c>
      <c r="G76" s="81">
        <v>70454</v>
      </c>
      <c r="H76" s="81" t="s">
        <v>64</v>
      </c>
    </row>
    <row r="77" ht="24.75" spans="1:8">
      <c r="A77" s="80">
        <v>74</v>
      </c>
      <c r="B77" s="81" t="s">
        <v>516</v>
      </c>
      <c r="C77" s="81" t="s">
        <v>17</v>
      </c>
      <c r="D77" s="81" t="s">
        <v>11</v>
      </c>
      <c r="E77" s="81" t="s">
        <v>62</v>
      </c>
      <c r="F77" s="82" t="s">
        <v>517</v>
      </c>
      <c r="G77" s="81">
        <v>70838</v>
      </c>
      <c r="H77" s="81"/>
    </row>
    <row r="78" ht="24.75" spans="1:8">
      <c r="A78" s="80">
        <v>75</v>
      </c>
      <c r="B78" s="81" t="s">
        <v>518</v>
      </c>
      <c r="C78" s="81" t="s">
        <v>17</v>
      </c>
      <c r="D78" s="81" t="s">
        <v>11</v>
      </c>
      <c r="E78" s="81" t="s">
        <v>35</v>
      </c>
      <c r="F78" s="82" t="s">
        <v>126</v>
      </c>
      <c r="G78" s="81">
        <v>70216</v>
      </c>
      <c r="H78" s="81"/>
    </row>
    <row r="79" ht="24.75" spans="1:8">
      <c r="A79" s="80">
        <v>76</v>
      </c>
      <c r="B79" s="81" t="s">
        <v>519</v>
      </c>
      <c r="C79" s="81" t="s">
        <v>17</v>
      </c>
      <c r="D79" s="81" t="s">
        <v>11</v>
      </c>
      <c r="E79" s="81" t="s">
        <v>62</v>
      </c>
      <c r="F79" s="82" t="s">
        <v>126</v>
      </c>
      <c r="G79" s="81">
        <v>70216</v>
      </c>
      <c r="H79" s="81"/>
    </row>
    <row r="80" ht="24.75" spans="1:8">
      <c r="A80" s="80">
        <v>77</v>
      </c>
      <c r="B80" s="81" t="s">
        <v>520</v>
      </c>
      <c r="C80" s="81" t="s">
        <v>17</v>
      </c>
      <c r="D80" s="81" t="s">
        <v>11</v>
      </c>
      <c r="E80" s="81" t="s">
        <v>62</v>
      </c>
      <c r="F80" s="82" t="s">
        <v>134</v>
      </c>
      <c r="G80" s="81">
        <v>70558</v>
      </c>
      <c r="H80" s="81"/>
    </row>
    <row r="81" ht="24.75" spans="1:8">
      <c r="A81" s="80">
        <v>78</v>
      </c>
      <c r="B81" s="81" t="s">
        <v>521</v>
      </c>
      <c r="C81" s="81" t="s">
        <v>17</v>
      </c>
      <c r="D81" s="81" t="s">
        <v>11</v>
      </c>
      <c r="E81" s="81" t="s">
        <v>111</v>
      </c>
      <c r="F81" s="82" t="s">
        <v>134</v>
      </c>
      <c r="G81" s="81">
        <v>70558</v>
      </c>
      <c r="H81" s="81"/>
    </row>
    <row r="82" ht="24.75" spans="1:8">
      <c r="A82" s="80">
        <v>79</v>
      </c>
      <c r="B82" s="81" t="s">
        <v>522</v>
      </c>
      <c r="C82" s="81" t="s">
        <v>17</v>
      </c>
      <c r="D82" s="81" t="s">
        <v>11</v>
      </c>
      <c r="E82" s="81" t="s">
        <v>111</v>
      </c>
      <c r="F82" s="82" t="s">
        <v>138</v>
      </c>
      <c r="G82" s="81">
        <v>70319</v>
      </c>
      <c r="H82" s="81"/>
    </row>
    <row r="83" ht="24.75" spans="1:8">
      <c r="A83" s="80">
        <v>80</v>
      </c>
      <c r="B83" s="81" t="s">
        <v>523</v>
      </c>
      <c r="C83" s="81" t="s">
        <v>17</v>
      </c>
      <c r="D83" s="81" t="s">
        <v>11</v>
      </c>
      <c r="E83" s="81" t="s">
        <v>62</v>
      </c>
      <c r="F83" s="82" t="s">
        <v>138</v>
      </c>
      <c r="G83" s="81">
        <v>70319</v>
      </c>
      <c r="H83" s="81"/>
    </row>
    <row r="84" ht="24.75" spans="1:8">
      <c r="A84" s="80">
        <v>81</v>
      </c>
      <c r="B84" s="81" t="s">
        <v>524</v>
      </c>
      <c r="C84" s="81" t="s">
        <v>17</v>
      </c>
      <c r="D84" s="81" t="s">
        <v>11</v>
      </c>
      <c r="E84" s="81" t="s">
        <v>62</v>
      </c>
      <c r="F84" s="82" t="s">
        <v>138</v>
      </c>
      <c r="G84" s="81">
        <v>70319</v>
      </c>
      <c r="H84" s="81"/>
    </row>
    <row r="85" ht="24.75" spans="1:8">
      <c r="A85" s="80">
        <v>82</v>
      </c>
      <c r="B85" s="81" t="s">
        <v>525</v>
      </c>
      <c r="C85" s="81" t="s">
        <v>17</v>
      </c>
      <c r="D85" s="81" t="s">
        <v>11</v>
      </c>
      <c r="E85" s="81" t="s">
        <v>62</v>
      </c>
      <c r="F85" s="82" t="s">
        <v>526</v>
      </c>
      <c r="G85" s="81">
        <v>70839</v>
      </c>
      <c r="H85" s="81"/>
    </row>
    <row r="86" ht="24.75" spans="1:8">
      <c r="A86" s="80">
        <v>83</v>
      </c>
      <c r="B86" s="81" t="s">
        <v>527</v>
      </c>
      <c r="C86" s="81" t="s">
        <v>17</v>
      </c>
      <c r="D86" s="81" t="s">
        <v>11</v>
      </c>
      <c r="E86" s="81" t="s">
        <v>62</v>
      </c>
      <c r="F86" s="82" t="s">
        <v>528</v>
      </c>
      <c r="G86" s="81">
        <v>70840</v>
      </c>
      <c r="H86" s="81"/>
    </row>
    <row r="87" ht="24.75" spans="1:8">
      <c r="A87" s="80">
        <v>84</v>
      </c>
      <c r="B87" s="81" t="s">
        <v>529</v>
      </c>
      <c r="C87" s="81" t="s">
        <v>17</v>
      </c>
      <c r="D87" s="81" t="s">
        <v>11</v>
      </c>
      <c r="E87" s="81" t="s">
        <v>62</v>
      </c>
      <c r="F87" s="82" t="s">
        <v>530</v>
      </c>
      <c r="G87" s="81">
        <v>70841</v>
      </c>
      <c r="H87" s="81"/>
    </row>
    <row r="88" ht="24.75" spans="1:8">
      <c r="A88" s="80">
        <v>85</v>
      </c>
      <c r="B88" s="81" t="s">
        <v>531</v>
      </c>
      <c r="C88" s="81" t="s">
        <v>17</v>
      </c>
      <c r="D88" s="81" t="s">
        <v>11</v>
      </c>
      <c r="E88" s="81" t="s">
        <v>62</v>
      </c>
      <c r="F88" s="82" t="s">
        <v>532</v>
      </c>
      <c r="G88" s="81">
        <v>70842</v>
      </c>
      <c r="H88" s="81"/>
    </row>
    <row r="89" ht="24.75" spans="1:8">
      <c r="A89" s="80">
        <v>86</v>
      </c>
      <c r="B89" s="81" t="s">
        <v>533</v>
      </c>
      <c r="C89" s="81" t="s">
        <v>17</v>
      </c>
      <c r="D89" s="81" t="s">
        <v>11</v>
      </c>
      <c r="E89" s="81" t="s">
        <v>62</v>
      </c>
      <c r="F89" s="82" t="s">
        <v>534</v>
      </c>
      <c r="G89" s="81">
        <v>70460</v>
      </c>
      <c r="H89" s="81"/>
    </row>
    <row r="90" ht="24.75" spans="1:8">
      <c r="A90" s="80">
        <v>87</v>
      </c>
      <c r="B90" s="81" t="s">
        <v>535</v>
      </c>
      <c r="C90" s="81" t="s">
        <v>17</v>
      </c>
      <c r="D90" s="81" t="s">
        <v>11</v>
      </c>
      <c r="E90" s="81" t="s">
        <v>62</v>
      </c>
      <c r="F90" s="82" t="s">
        <v>536</v>
      </c>
      <c r="G90" s="81">
        <v>70461</v>
      </c>
      <c r="H90" s="81"/>
    </row>
    <row r="91" ht="24.75" spans="1:8">
      <c r="A91" s="80">
        <v>88</v>
      </c>
      <c r="B91" s="81" t="s">
        <v>537</v>
      </c>
      <c r="C91" s="81" t="s">
        <v>17</v>
      </c>
      <c r="D91" s="81" t="s">
        <v>11</v>
      </c>
      <c r="E91" s="81" t="s">
        <v>62</v>
      </c>
      <c r="F91" s="82" t="s">
        <v>538</v>
      </c>
      <c r="G91" s="81">
        <v>70843</v>
      </c>
      <c r="H91" s="81"/>
    </row>
    <row r="92" ht="24.75" spans="1:8">
      <c r="A92" s="80">
        <v>89</v>
      </c>
      <c r="B92" s="81" t="s">
        <v>539</v>
      </c>
      <c r="C92" s="81" t="s">
        <v>17</v>
      </c>
      <c r="D92" s="81" t="s">
        <v>11</v>
      </c>
      <c r="E92" s="81" t="s">
        <v>62</v>
      </c>
      <c r="F92" s="82" t="s">
        <v>540</v>
      </c>
      <c r="G92" s="81">
        <v>70844</v>
      </c>
      <c r="H92" s="81"/>
    </row>
    <row r="93" ht="24.75" spans="1:8">
      <c r="A93" s="80">
        <v>90</v>
      </c>
      <c r="B93" s="81" t="s">
        <v>541</v>
      </c>
      <c r="C93" s="81" t="s">
        <v>17</v>
      </c>
      <c r="D93" s="81" t="s">
        <v>11</v>
      </c>
      <c r="E93" s="81" t="s">
        <v>62</v>
      </c>
      <c r="F93" s="82" t="s">
        <v>542</v>
      </c>
      <c r="G93" s="81">
        <v>70320</v>
      </c>
      <c r="H93" s="81"/>
    </row>
    <row r="94" ht="24.75" spans="1:8">
      <c r="A94" s="80">
        <v>91</v>
      </c>
      <c r="B94" s="81" t="s">
        <v>543</v>
      </c>
      <c r="C94" s="81" t="s">
        <v>17</v>
      </c>
      <c r="D94" s="81" t="s">
        <v>11</v>
      </c>
      <c r="E94" s="81" t="s">
        <v>62</v>
      </c>
      <c r="F94" s="82" t="s">
        <v>19</v>
      </c>
      <c r="G94" s="81">
        <v>70107</v>
      </c>
      <c r="H94" s="81"/>
    </row>
    <row r="95" ht="24.75" spans="1:8">
      <c r="A95" s="80">
        <v>92</v>
      </c>
      <c r="B95" s="81" t="s">
        <v>544</v>
      </c>
      <c r="C95" s="81" t="s">
        <v>17</v>
      </c>
      <c r="D95" s="81" t="s">
        <v>11</v>
      </c>
      <c r="E95" s="81" t="s">
        <v>21</v>
      </c>
      <c r="F95" s="82" t="s">
        <v>19</v>
      </c>
      <c r="G95" s="81">
        <v>70107</v>
      </c>
      <c r="H95" s="81"/>
    </row>
    <row r="96" ht="24.75" spans="1:8">
      <c r="A96" s="80">
        <v>93</v>
      </c>
      <c r="B96" s="81" t="s">
        <v>545</v>
      </c>
      <c r="C96" s="81" t="s">
        <v>17</v>
      </c>
      <c r="D96" s="81" t="s">
        <v>11</v>
      </c>
      <c r="E96" s="81" t="s">
        <v>111</v>
      </c>
      <c r="F96" s="82" t="s">
        <v>348</v>
      </c>
      <c r="G96" s="81">
        <v>70737</v>
      </c>
      <c r="H96" s="81"/>
    </row>
    <row r="97" ht="24.75" spans="1:8">
      <c r="A97" s="80">
        <v>94</v>
      </c>
      <c r="B97" s="81" t="s">
        <v>546</v>
      </c>
      <c r="C97" s="81" t="s">
        <v>17</v>
      </c>
      <c r="D97" s="81" t="s">
        <v>11</v>
      </c>
      <c r="E97" s="81" t="s">
        <v>62</v>
      </c>
      <c r="F97" s="82" t="s">
        <v>49</v>
      </c>
      <c r="G97" s="81">
        <v>70218</v>
      </c>
      <c r="H97" s="81"/>
    </row>
    <row r="98" ht="24.75" spans="1:8">
      <c r="A98" s="80">
        <v>95</v>
      </c>
      <c r="B98" s="81" t="s">
        <v>547</v>
      </c>
      <c r="C98" s="81" t="s">
        <v>17</v>
      </c>
      <c r="D98" s="81" t="s">
        <v>11</v>
      </c>
      <c r="E98" s="81" t="s">
        <v>111</v>
      </c>
      <c r="F98" s="82" t="s">
        <v>548</v>
      </c>
      <c r="G98" s="81">
        <v>70845</v>
      </c>
      <c r="H98" s="81"/>
    </row>
    <row r="99" ht="24.75" spans="1:8">
      <c r="A99" s="80">
        <v>96</v>
      </c>
      <c r="B99" s="81" t="s">
        <v>549</v>
      </c>
      <c r="C99" s="81" t="s">
        <v>17</v>
      </c>
      <c r="D99" s="81" t="s">
        <v>11</v>
      </c>
      <c r="E99" s="81" t="s">
        <v>62</v>
      </c>
      <c r="F99" s="82" t="s">
        <v>357</v>
      </c>
      <c r="G99" s="81">
        <v>70220</v>
      </c>
      <c r="H99" s="81"/>
    </row>
    <row r="100" ht="24.75" spans="1:8">
      <c r="A100" s="80">
        <v>97</v>
      </c>
      <c r="B100" s="81" t="s">
        <v>550</v>
      </c>
      <c r="C100" s="81" t="s">
        <v>17</v>
      </c>
      <c r="D100" s="81" t="s">
        <v>11</v>
      </c>
      <c r="E100" s="81" t="s">
        <v>35</v>
      </c>
      <c r="F100" s="82" t="s">
        <v>361</v>
      </c>
      <c r="G100" s="81">
        <v>70465</v>
      </c>
      <c r="H100" s="81"/>
    </row>
    <row r="101" ht="24.75" spans="1:8">
      <c r="A101" s="80">
        <v>98</v>
      </c>
      <c r="B101" s="81" t="s">
        <v>551</v>
      </c>
      <c r="C101" s="81" t="s">
        <v>17</v>
      </c>
      <c r="D101" s="81" t="s">
        <v>11</v>
      </c>
      <c r="E101" s="81" t="s">
        <v>35</v>
      </c>
      <c r="F101" s="82" t="s">
        <v>150</v>
      </c>
      <c r="G101" s="81">
        <v>70611</v>
      </c>
      <c r="H101" s="81"/>
    </row>
    <row r="102" ht="24.75" spans="1:8">
      <c r="A102" s="80">
        <v>99</v>
      </c>
      <c r="B102" s="81" t="s">
        <v>552</v>
      </c>
      <c r="C102" s="81" t="s">
        <v>17</v>
      </c>
      <c r="D102" s="81" t="s">
        <v>11</v>
      </c>
      <c r="E102" s="81" t="s">
        <v>62</v>
      </c>
      <c r="F102" s="82" t="s">
        <v>154</v>
      </c>
      <c r="G102" s="81">
        <v>70111</v>
      </c>
      <c r="H102" s="81"/>
    </row>
    <row r="103" ht="24.75" spans="1:8">
      <c r="A103" s="80">
        <v>100</v>
      </c>
      <c r="B103" s="81" t="s">
        <v>553</v>
      </c>
      <c r="C103" s="81" t="s">
        <v>17</v>
      </c>
      <c r="D103" s="81" t="s">
        <v>11</v>
      </c>
      <c r="E103" s="81" t="s">
        <v>35</v>
      </c>
      <c r="F103" s="82" t="s">
        <v>157</v>
      </c>
      <c r="G103" s="81">
        <v>70110</v>
      </c>
      <c r="H103" s="81"/>
    </row>
    <row r="104" ht="24.75" spans="1:8">
      <c r="A104" s="80">
        <v>101</v>
      </c>
      <c r="B104" s="81" t="s">
        <v>554</v>
      </c>
      <c r="C104" s="81" t="s">
        <v>17</v>
      </c>
      <c r="D104" s="81" t="s">
        <v>11</v>
      </c>
      <c r="E104" s="81" t="s">
        <v>21</v>
      </c>
      <c r="F104" s="82" t="s">
        <v>53</v>
      </c>
      <c r="G104" s="81">
        <v>70504</v>
      </c>
      <c r="H104" s="81"/>
    </row>
    <row r="105" ht="24.75" spans="1:8">
      <c r="A105" s="80">
        <v>102</v>
      </c>
      <c r="B105" s="81" t="s">
        <v>555</v>
      </c>
      <c r="C105" s="81" t="s">
        <v>10</v>
      </c>
      <c r="D105" s="81" t="s">
        <v>11</v>
      </c>
      <c r="E105" s="81" t="s">
        <v>21</v>
      </c>
      <c r="F105" s="82" t="s">
        <v>556</v>
      </c>
      <c r="G105" s="81">
        <v>70846</v>
      </c>
      <c r="H105" s="81"/>
    </row>
    <row r="106" ht="24.75" spans="1:8">
      <c r="A106" s="80">
        <v>103</v>
      </c>
      <c r="B106" s="81" t="s">
        <v>557</v>
      </c>
      <c r="C106" s="81" t="s">
        <v>17</v>
      </c>
      <c r="D106" s="81" t="s">
        <v>11</v>
      </c>
      <c r="E106" s="81" t="s">
        <v>21</v>
      </c>
      <c r="F106" s="82" t="s">
        <v>558</v>
      </c>
      <c r="G106" s="81">
        <v>70847</v>
      </c>
      <c r="H106" s="81"/>
    </row>
    <row r="107" ht="24.75" spans="1:8">
      <c r="A107" s="80">
        <v>104</v>
      </c>
      <c r="B107" s="81" t="s">
        <v>559</v>
      </c>
      <c r="C107" s="81" t="s">
        <v>17</v>
      </c>
      <c r="D107" s="81" t="s">
        <v>11</v>
      </c>
      <c r="E107" s="81" t="s">
        <v>62</v>
      </c>
      <c r="F107" s="82" t="s">
        <v>560</v>
      </c>
      <c r="G107" s="81">
        <v>70848</v>
      </c>
      <c r="H107" s="81"/>
    </row>
    <row r="108" ht="24.75" spans="1:8">
      <c r="A108" s="80">
        <v>105</v>
      </c>
      <c r="B108" s="81" t="s">
        <v>561</v>
      </c>
      <c r="C108" s="81" t="s">
        <v>17</v>
      </c>
      <c r="D108" s="81" t="s">
        <v>11</v>
      </c>
      <c r="E108" s="81" t="s">
        <v>62</v>
      </c>
      <c r="F108" s="82" t="s">
        <v>562</v>
      </c>
      <c r="G108" s="81">
        <v>70849</v>
      </c>
      <c r="H108" s="81"/>
    </row>
    <row r="109" ht="24.75" spans="1:8">
      <c r="A109" s="80">
        <v>106</v>
      </c>
      <c r="B109" s="81" t="s">
        <v>563</v>
      </c>
      <c r="C109" s="81" t="s">
        <v>17</v>
      </c>
      <c r="D109" s="81" t="s">
        <v>11</v>
      </c>
      <c r="E109" s="81" t="s">
        <v>62</v>
      </c>
      <c r="F109" s="82" t="s">
        <v>371</v>
      </c>
      <c r="G109" s="81">
        <v>70116</v>
      </c>
      <c r="H109" s="81"/>
    </row>
    <row r="110" ht="24.75" spans="1:8">
      <c r="A110" s="80">
        <v>107</v>
      </c>
      <c r="B110" s="81" t="s">
        <v>564</v>
      </c>
      <c r="C110" s="81" t="s">
        <v>17</v>
      </c>
      <c r="D110" s="81" t="s">
        <v>11</v>
      </c>
      <c r="E110" s="81" t="s">
        <v>62</v>
      </c>
      <c r="F110" s="82" t="s">
        <v>565</v>
      </c>
      <c r="G110" s="81">
        <v>70850</v>
      </c>
      <c r="H110" s="81"/>
    </row>
    <row r="111" ht="24.75" spans="1:8">
      <c r="A111" s="80">
        <v>108</v>
      </c>
      <c r="B111" s="81" t="s">
        <v>566</v>
      </c>
      <c r="C111" s="81" t="s">
        <v>17</v>
      </c>
      <c r="D111" s="81" t="s">
        <v>11</v>
      </c>
      <c r="E111" s="81" t="s">
        <v>62</v>
      </c>
      <c r="F111" s="82" t="s">
        <v>567</v>
      </c>
      <c r="G111" s="81">
        <v>70851</v>
      </c>
      <c r="H111" s="81"/>
    </row>
    <row r="112" ht="24.75" spans="1:8">
      <c r="A112" s="80">
        <v>109</v>
      </c>
      <c r="B112" s="81" t="s">
        <v>568</v>
      </c>
      <c r="C112" s="81" t="s">
        <v>17</v>
      </c>
      <c r="D112" s="81" t="s">
        <v>11</v>
      </c>
      <c r="E112" s="81" t="s">
        <v>62</v>
      </c>
      <c r="F112" s="82" t="s">
        <v>569</v>
      </c>
      <c r="G112" s="81">
        <v>70852</v>
      </c>
      <c r="H112" s="81"/>
    </row>
    <row r="113" ht="24.75" spans="1:8">
      <c r="A113" s="80">
        <v>110</v>
      </c>
      <c r="B113" s="81" t="s">
        <v>570</v>
      </c>
      <c r="C113" s="81" t="s">
        <v>17</v>
      </c>
      <c r="D113" s="81" t="s">
        <v>11</v>
      </c>
      <c r="E113" s="81" t="s">
        <v>62</v>
      </c>
      <c r="F113" s="82" t="s">
        <v>571</v>
      </c>
      <c r="G113" s="81">
        <v>70853</v>
      </c>
      <c r="H113" s="81"/>
    </row>
    <row r="114" ht="24.75" spans="1:8">
      <c r="A114" s="80">
        <v>111</v>
      </c>
      <c r="B114" s="81" t="s">
        <v>572</v>
      </c>
      <c r="C114" s="81" t="s">
        <v>17</v>
      </c>
      <c r="D114" s="81" t="s">
        <v>11</v>
      </c>
      <c r="E114" s="81" t="s">
        <v>62</v>
      </c>
      <c r="F114" s="82" t="s">
        <v>376</v>
      </c>
      <c r="G114" s="81">
        <v>70470</v>
      </c>
      <c r="H114" s="81"/>
    </row>
    <row r="115" ht="24.75" spans="1:8">
      <c r="A115" s="80">
        <v>112</v>
      </c>
      <c r="B115" s="81" t="s">
        <v>573</v>
      </c>
      <c r="C115" s="81" t="s">
        <v>17</v>
      </c>
      <c r="D115" s="81" t="s">
        <v>11</v>
      </c>
      <c r="E115" s="81" t="s">
        <v>35</v>
      </c>
      <c r="F115" s="82" t="s">
        <v>57</v>
      </c>
      <c r="G115" s="81">
        <v>70118</v>
      </c>
      <c r="H115" s="81"/>
    </row>
    <row r="116" ht="24.75" spans="1:8">
      <c r="A116" s="80">
        <v>113</v>
      </c>
      <c r="B116" s="81" t="s">
        <v>574</v>
      </c>
      <c r="C116" s="81" t="s">
        <v>17</v>
      </c>
      <c r="D116" s="81" t="s">
        <v>11</v>
      </c>
      <c r="E116" s="81" t="s">
        <v>62</v>
      </c>
      <c r="F116" s="82" t="s">
        <v>57</v>
      </c>
      <c r="G116" s="81">
        <v>70118</v>
      </c>
      <c r="H116" s="81"/>
    </row>
    <row r="117" ht="24.75" spans="1:8">
      <c r="A117" s="80">
        <v>114</v>
      </c>
      <c r="B117" s="81" t="s">
        <v>575</v>
      </c>
      <c r="C117" s="81" t="s">
        <v>17</v>
      </c>
      <c r="D117" s="81" t="s">
        <v>11</v>
      </c>
      <c r="E117" s="81" t="s">
        <v>111</v>
      </c>
      <c r="F117" s="82" t="s">
        <v>57</v>
      </c>
      <c r="G117" s="81">
        <v>70118</v>
      </c>
      <c r="H117" s="81"/>
    </row>
    <row r="118" ht="24.75" spans="1:8">
      <c r="A118" s="80">
        <v>115</v>
      </c>
      <c r="B118" s="81" t="s">
        <v>576</v>
      </c>
      <c r="C118" s="81" t="s">
        <v>17</v>
      </c>
      <c r="D118" s="81" t="s">
        <v>11</v>
      </c>
      <c r="E118" s="81" t="s">
        <v>35</v>
      </c>
      <c r="F118" s="82" t="s">
        <v>59</v>
      </c>
      <c r="G118" s="81">
        <v>70505</v>
      </c>
      <c r="H118" s="81"/>
    </row>
    <row r="119" ht="14.25" spans="1:1">
      <c r="A119" s="74"/>
    </row>
    <row r="120" ht="20.25" spans="1:1">
      <c r="A120" s="87"/>
    </row>
  </sheetData>
  <pageMargins left="0.699305555555556" right="0.699305555555556"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141"/>
  <sheetViews>
    <sheetView workbookViewId="0">
      <selection activeCell="J19" sqref="J19"/>
    </sheetView>
  </sheetViews>
  <sheetFormatPr defaultColWidth="9" defaultRowHeight="13.5"/>
  <sheetData>
    <row r="1" spans="1:9">
      <c r="A1" s="63" t="s">
        <v>1</v>
      </c>
      <c r="B1" s="63" t="s">
        <v>2</v>
      </c>
      <c r="C1" s="63" t="s">
        <v>3</v>
      </c>
      <c r="D1" s="64" t="s">
        <v>577</v>
      </c>
      <c r="E1" s="64" t="s">
        <v>578</v>
      </c>
      <c r="F1" s="63" t="s">
        <v>6</v>
      </c>
      <c r="G1" s="63" t="s">
        <v>7</v>
      </c>
      <c r="H1" s="63" t="s">
        <v>579</v>
      </c>
      <c r="I1" s="63" t="s">
        <v>8</v>
      </c>
    </row>
    <row r="2" ht="14.25" spans="1:9">
      <c r="A2" s="65"/>
      <c r="B2" s="65"/>
      <c r="C2" s="65"/>
      <c r="D2" s="66" t="s">
        <v>580</v>
      </c>
      <c r="E2" s="66" t="s">
        <v>581</v>
      </c>
      <c r="F2" s="65"/>
      <c r="G2" s="65"/>
      <c r="H2" s="65"/>
      <c r="I2" s="65"/>
    </row>
    <row r="3" ht="34.5" spans="1:9">
      <c r="A3" s="67">
        <v>1</v>
      </c>
      <c r="B3" s="68" t="s">
        <v>582</v>
      </c>
      <c r="C3" s="68" t="s">
        <v>17</v>
      </c>
      <c r="D3" s="69" t="s">
        <v>583</v>
      </c>
      <c r="E3" s="69" t="s">
        <v>21</v>
      </c>
      <c r="F3" s="68" t="s">
        <v>398</v>
      </c>
      <c r="G3" s="52">
        <v>70614</v>
      </c>
      <c r="H3" s="68" t="s">
        <v>584</v>
      </c>
      <c r="I3" s="68"/>
    </row>
    <row r="4" ht="45.75" spans="1:9">
      <c r="A4" s="67">
        <v>2</v>
      </c>
      <c r="B4" s="68" t="s">
        <v>585</v>
      </c>
      <c r="C4" s="68" t="s">
        <v>17</v>
      </c>
      <c r="D4" s="69" t="s">
        <v>583</v>
      </c>
      <c r="E4" s="69" t="s">
        <v>62</v>
      </c>
      <c r="F4" s="68" t="s">
        <v>586</v>
      </c>
      <c r="G4" s="52">
        <v>70901</v>
      </c>
      <c r="H4" s="68" t="s">
        <v>587</v>
      </c>
      <c r="I4" s="68"/>
    </row>
    <row r="5" ht="34.5" spans="1:9">
      <c r="A5" s="67">
        <v>3</v>
      </c>
      <c r="B5" s="68" t="s">
        <v>588</v>
      </c>
      <c r="C5" s="68" t="s">
        <v>17</v>
      </c>
      <c r="D5" s="69" t="s">
        <v>583</v>
      </c>
      <c r="E5" s="69" t="s">
        <v>62</v>
      </c>
      <c r="F5" s="68" t="s">
        <v>565</v>
      </c>
      <c r="G5" s="52">
        <v>70850</v>
      </c>
      <c r="H5" s="68" t="s">
        <v>589</v>
      </c>
      <c r="I5" s="68"/>
    </row>
    <row r="6" ht="45.75" spans="1:9">
      <c r="A6" s="67">
        <v>4</v>
      </c>
      <c r="B6" s="68" t="s">
        <v>590</v>
      </c>
      <c r="C6" s="68" t="s">
        <v>17</v>
      </c>
      <c r="D6" s="69" t="s">
        <v>11</v>
      </c>
      <c r="E6" s="69" t="s">
        <v>62</v>
      </c>
      <c r="F6" s="68" t="s">
        <v>591</v>
      </c>
      <c r="G6" s="52">
        <v>70902</v>
      </c>
      <c r="H6" s="68" t="s">
        <v>592</v>
      </c>
      <c r="I6" s="68"/>
    </row>
    <row r="7" ht="34.5" spans="1:9">
      <c r="A7" s="67">
        <v>5</v>
      </c>
      <c r="B7" s="68" t="s">
        <v>593</v>
      </c>
      <c r="C7" s="68" t="s">
        <v>17</v>
      </c>
      <c r="D7" s="69" t="s">
        <v>11</v>
      </c>
      <c r="E7" s="69" t="s">
        <v>62</v>
      </c>
      <c r="F7" s="68" t="s">
        <v>594</v>
      </c>
      <c r="G7" s="52">
        <v>70903</v>
      </c>
      <c r="H7" s="68" t="s">
        <v>595</v>
      </c>
      <c r="I7" s="68"/>
    </row>
    <row r="8" ht="34.5" spans="1:9">
      <c r="A8" s="67">
        <v>6</v>
      </c>
      <c r="B8" s="68" t="s">
        <v>596</v>
      </c>
      <c r="C8" s="68" t="s">
        <v>17</v>
      </c>
      <c r="D8" s="69" t="s">
        <v>11</v>
      </c>
      <c r="E8" s="69" t="s">
        <v>62</v>
      </c>
      <c r="F8" s="68" t="s">
        <v>63</v>
      </c>
      <c r="G8" s="52">
        <v>70204</v>
      </c>
      <c r="H8" s="68" t="s">
        <v>597</v>
      </c>
      <c r="I8" s="68"/>
    </row>
    <row r="9" ht="34.5" spans="1:9">
      <c r="A9" s="67">
        <v>7</v>
      </c>
      <c r="B9" s="68" t="s">
        <v>598</v>
      </c>
      <c r="C9" s="68" t="s">
        <v>17</v>
      </c>
      <c r="D9" s="69" t="s">
        <v>11</v>
      </c>
      <c r="E9" s="69" t="s">
        <v>62</v>
      </c>
      <c r="F9" s="68" t="s">
        <v>599</v>
      </c>
      <c r="G9" s="52">
        <v>70904</v>
      </c>
      <c r="H9" s="68" t="s">
        <v>600</v>
      </c>
      <c r="I9" s="68"/>
    </row>
    <row r="10" ht="34.5" spans="1:9">
      <c r="A10" s="67">
        <v>8</v>
      </c>
      <c r="B10" s="68" t="s">
        <v>601</v>
      </c>
      <c r="C10" s="68" t="s">
        <v>17</v>
      </c>
      <c r="D10" s="69" t="s">
        <v>11</v>
      </c>
      <c r="E10" s="69" t="s">
        <v>62</v>
      </c>
      <c r="F10" s="68" t="s">
        <v>602</v>
      </c>
      <c r="G10" s="52">
        <v>70905</v>
      </c>
      <c r="H10" s="68" t="s">
        <v>603</v>
      </c>
      <c r="I10" s="68"/>
    </row>
    <row r="11" ht="34.5" spans="1:9">
      <c r="A11" s="67">
        <v>9</v>
      </c>
      <c r="B11" s="68" t="s">
        <v>604</v>
      </c>
      <c r="C11" s="68" t="s">
        <v>17</v>
      </c>
      <c r="D11" s="69" t="s">
        <v>11</v>
      </c>
      <c r="E11" s="69" t="s">
        <v>62</v>
      </c>
      <c r="F11" s="68" t="s">
        <v>605</v>
      </c>
      <c r="G11" s="52">
        <v>70906</v>
      </c>
      <c r="H11" s="68" t="s">
        <v>606</v>
      </c>
      <c r="I11" s="68"/>
    </row>
    <row r="12" ht="23.25" spans="1:9">
      <c r="A12" s="67">
        <v>10</v>
      </c>
      <c r="B12" s="68" t="s">
        <v>607</v>
      </c>
      <c r="C12" s="68" t="s">
        <v>17</v>
      </c>
      <c r="D12" s="69" t="s">
        <v>11</v>
      </c>
      <c r="E12" s="69" t="s">
        <v>62</v>
      </c>
      <c r="F12" s="68" t="s">
        <v>608</v>
      </c>
      <c r="G12" s="52">
        <v>70103</v>
      </c>
      <c r="H12" s="68" t="s">
        <v>609</v>
      </c>
      <c r="I12" s="68"/>
    </row>
    <row r="13" ht="34.5" spans="1:9">
      <c r="A13" s="67">
        <v>11</v>
      </c>
      <c r="B13" s="68" t="s">
        <v>610</v>
      </c>
      <c r="C13" s="68" t="s">
        <v>17</v>
      </c>
      <c r="D13" s="69" t="s">
        <v>11</v>
      </c>
      <c r="E13" s="69" t="s">
        <v>62</v>
      </c>
      <c r="F13" s="68" t="s">
        <v>611</v>
      </c>
      <c r="G13" s="52">
        <v>70907</v>
      </c>
      <c r="H13" s="68" t="s">
        <v>612</v>
      </c>
      <c r="I13" s="68"/>
    </row>
    <row r="14" ht="34.5" spans="1:9">
      <c r="A14" s="67">
        <v>12</v>
      </c>
      <c r="B14" s="68" t="s">
        <v>613</v>
      </c>
      <c r="C14" s="68" t="s">
        <v>17</v>
      </c>
      <c r="D14" s="69" t="s">
        <v>11</v>
      </c>
      <c r="E14" s="69" t="s">
        <v>62</v>
      </c>
      <c r="F14" s="68" t="s">
        <v>614</v>
      </c>
      <c r="G14" s="52">
        <v>70908</v>
      </c>
      <c r="H14" s="68" t="s">
        <v>615</v>
      </c>
      <c r="I14" s="68"/>
    </row>
    <row r="15" ht="34.5" spans="1:9">
      <c r="A15" s="67">
        <v>13</v>
      </c>
      <c r="B15" s="68" t="s">
        <v>616</v>
      </c>
      <c r="C15" s="68" t="s">
        <v>17</v>
      </c>
      <c r="D15" s="69" t="s">
        <v>11</v>
      </c>
      <c r="E15" s="69" t="s">
        <v>35</v>
      </c>
      <c r="F15" s="68" t="s">
        <v>617</v>
      </c>
      <c r="G15" s="52">
        <v>70909</v>
      </c>
      <c r="H15" s="68" t="s">
        <v>618</v>
      </c>
      <c r="I15" s="68"/>
    </row>
    <row r="16" ht="23.25" spans="1:9">
      <c r="A16" s="67">
        <v>14</v>
      </c>
      <c r="B16" s="68" t="s">
        <v>619</v>
      </c>
      <c r="C16" s="68" t="s">
        <v>17</v>
      </c>
      <c r="D16" s="69" t="s">
        <v>11</v>
      </c>
      <c r="E16" s="69" t="s">
        <v>62</v>
      </c>
      <c r="F16" s="68" t="s">
        <v>620</v>
      </c>
      <c r="G16" s="52">
        <v>70409</v>
      </c>
      <c r="H16" s="68" t="s">
        <v>621</v>
      </c>
      <c r="I16" s="68"/>
    </row>
    <row r="17" ht="34.5" spans="1:9">
      <c r="A17" s="67">
        <v>15</v>
      </c>
      <c r="B17" s="68" t="s">
        <v>622</v>
      </c>
      <c r="C17" s="68" t="s">
        <v>17</v>
      </c>
      <c r="D17" s="69" t="s">
        <v>11</v>
      </c>
      <c r="E17" s="69" t="s">
        <v>62</v>
      </c>
      <c r="F17" s="68" t="s">
        <v>25</v>
      </c>
      <c r="G17" s="52">
        <v>70420</v>
      </c>
      <c r="H17" s="68" t="s">
        <v>623</v>
      </c>
      <c r="I17" s="68"/>
    </row>
    <row r="18" ht="34.5" spans="1:9">
      <c r="A18" s="67">
        <v>16</v>
      </c>
      <c r="B18" s="68" t="s">
        <v>624</v>
      </c>
      <c r="C18" s="68" t="s">
        <v>17</v>
      </c>
      <c r="D18" s="69" t="s">
        <v>11</v>
      </c>
      <c r="E18" s="69" t="s">
        <v>62</v>
      </c>
      <c r="F18" s="68" t="s">
        <v>625</v>
      </c>
      <c r="G18" s="52">
        <v>70910</v>
      </c>
      <c r="H18" s="68" t="s">
        <v>626</v>
      </c>
      <c r="I18" s="68"/>
    </row>
    <row r="19" ht="45.75" spans="1:9">
      <c r="A19" s="59">
        <v>17</v>
      </c>
      <c r="B19" s="60" t="s">
        <v>627</v>
      </c>
      <c r="C19" s="60" t="s">
        <v>17</v>
      </c>
      <c r="D19" s="61" t="s">
        <v>11</v>
      </c>
      <c r="E19" s="61" t="s">
        <v>62</v>
      </c>
      <c r="F19" s="60" t="s">
        <v>423</v>
      </c>
      <c r="G19" s="61">
        <v>70808</v>
      </c>
      <c r="H19" s="60" t="s">
        <v>628</v>
      </c>
      <c r="I19" s="60"/>
    </row>
    <row r="20" ht="45.75" spans="1:9">
      <c r="A20" s="67">
        <v>18</v>
      </c>
      <c r="B20" s="68" t="s">
        <v>629</v>
      </c>
      <c r="C20" s="68" t="s">
        <v>17</v>
      </c>
      <c r="D20" s="69" t="s">
        <v>11</v>
      </c>
      <c r="E20" s="69" t="s">
        <v>62</v>
      </c>
      <c r="F20" s="68" t="s">
        <v>586</v>
      </c>
      <c r="G20" s="52">
        <v>70901</v>
      </c>
      <c r="H20" s="68" t="s">
        <v>630</v>
      </c>
      <c r="I20" s="68"/>
    </row>
    <row r="21" ht="14.25" spans="1:1">
      <c r="A21" s="70"/>
    </row>
    <row r="22" spans="1:9">
      <c r="A22" s="63" t="s">
        <v>1</v>
      </c>
      <c r="B22" s="63" t="s">
        <v>2</v>
      </c>
      <c r="C22" s="63" t="s">
        <v>3</v>
      </c>
      <c r="D22" s="64" t="s">
        <v>577</v>
      </c>
      <c r="E22" s="64" t="s">
        <v>578</v>
      </c>
      <c r="F22" s="63" t="s">
        <v>6</v>
      </c>
      <c r="G22" s="71" t="s">
        <v>7</v>
      </c>
      <c r="H22" s="63" t="s">
        <v>579</v>
      </c>
      <c r="I22" s="63" t="s">
        <v>8</v>
      </c>
    </row>
    <row r="23" ht="14.25" spans="1:9">
      <c r="A23" s="65"/>
      <c r="B23" s="65"/>
      <c r="C23" s="65"/>
      <c r="D23" s="66" t="s">
        <v>580</v>
      </c>
      <c r="E23" s="66" t="s">
        <v>581</v>
      </c>
      <c r="F23" s="65"/>
      <c r="G23" s="72"/>
      <c r="H23" s="65"/>
      <c r="I23" s="65"/>
    </row>
    <row r="24" ht="34.5" spans="1:9">
      <c r="A24" s="67">
        <v>19</v>
      </c>
      <c r="B24" s="68" t="s">
        <v>631</v>
      </c>
      <c r="C24" s="68" t="s">
        <v>17</v>
      </c>
      <c r="D24" s="69" t="s">
        <v>11</v>
      </c>
      <c r="E24" s="69" t="s">
        <v>62</v>
      </c>
      <c r="F24" s="68" t="s">
        <v>632</v>
      </c>
      <c r="G24" s="52">
        <v>70911</v>
      </c>
      <c r="H24" s="68" t="s">
        <v>633</v>
      </c>
      <c r="I24" s="68"/>
    </row>
    <row r="25" ht="34.5" spans="1:9">
      <c r="A25" s="67">
        <v>20</v>
      </c>
      <c r="B25" s="68" t="s">
        <v>634</v>
      </c>
      <c r="C25" s="68" t="s">
        <v>17</v>
      </c>
      <c r="D25" s="69" t="s">
        <v>11</v>
      </c>
      <c r="E25" s="69" t="s">
        <v>21</v>
      </c>
      <c r="F25" s="68" t="s">
        <v>428</v>
      </c>
      <c r="G25" s="52">
        <v>70810</v>
      </c>
      <c r="H25" s="68" t="s">
        <v>635</v>
      </c>
      <c r="I25" s="68"/>
    </row>
    <row r="26" ht="34.5" spans="1:9">
      <c r="A26" s="67">
        <v>21</v>
      </c>
      <c r="B26" s="68" t="s">
        <v>636</v>
      </c>
      <c r="C26" s="68" t="s">
        <v>17</v>
      </c>
      <c r="D26" s="69" t="s">
        <v>11</v>
      </c>
      <c r="E26" s="69" t="s">
        <v>62</v>
      </c>
      <c r="F26" s="68" t="s">
        <v>76</v>
      </c>
      <c r="G26" s="52">
        <v>70428</v>
      </c>
      <c r="H26" s="68" t="s">
        <v>637</v>
      </c>
      <c r="I26" s="68"/>
    </row>
    <row r="27" ht="34.5" spans="1:9">
      <c r="A27" s="67">
        <v>22</v>
      </c>
      <c r="B27" s="68" t="s">
        <v>638</v>
      </c>
      <c r="C27" s="68" t="s">
        <v>17</v>
      </c>
      <c r="D27" s="69" t="s">
        <v>11</v>
      </c>
      <c r="E27" s="69" t="s">
        <v>62</v>
      </c>
      <c r="F27" s="68" t="s">
        <v>639</v>
      </c>
      <c r="G27" s="52">
        <v>70912</v>
      </c>
      <c r="H27" s="68" t="s">
        <v>640</v>
      </c>
      <c r="I27" s="68"/>
    </row>
    <row r="28" ht="23.25" spans="1:9">
      <c r="A28" s="67">
        <v>23</v>
      </c>
      <c r="B28" s="68" t="s">
        <v>641</v>
      </c>
      <c r="C28" s="68" t="s">
        <v>17</v>
      </c>
      <c r="D28" s="69" t="s">
        <v>11</v>
      </c>
      <c r="E28" s="69" t="s">
        <v>21</v>
      </c>
      <c r="F28" s="68" t="s">
        <v>642</v>
      </c>
      <c r="G28" s="52">
        <v>70913</v>
      </c>
      <c r="H28" s="68" t="s">
        <v>643</v>
      </c>
      <c r="I28" s="68"/>
    </row>
    <row r="29" ht="34.5" spans="1:9">
      <c r="A29" s="67">
        <v>24</v>
      </c>
      <c r="B29" s="68" t="s">
        <v>644</v>
      </c>
      <c r="C29" s="68" t="s">
        <v>17</v>
      </c>
      <c r="D29" s="69" t="s">
        <v>11</v>
      </c>
      <c r="E29" s="69" t="s">
        <v>62</v>
      </c>
      <c r="F29" s="68" t="s">
        <v>645</v>
      </c>
      <c r="G29" s="52">
        <v>70914</v>
      </c>
      <c r="H29" s="68" t="s">
        <v>646</v>
      </c>
      <c r="I29" s="68"/>
    </row>
    <row r="30" ht="34.5" spans="1:9">
      <c r="A30" s="67">
        <v>25</v>
      </c>
      <c r="B30" s="68" t="s">
        <v>647</v>
      </c>
      <c r="C30" s="68" t="s">
        <v>17</v>
      </c>
      <c r="D30" s="69" t="s">
        <v>11</v>
      </c>
      <c r="E30" s="69" t="s">
        <v>35</v>
      </c>
      <c r="F30" s="68" t="s">
        <v>81</v>
      </c>
      <c r="G30" s="52">
        <v>70523</v>
      </c>
      <c r="H30" s="68" t="s">
        <v>648</v>
      </c>
      <c r="I30" s="68"/>
    </row>
    <row r="31" ht="45.75" spans="1:9">
      <c r="A31" s="67">
        <v>26</v>
      </c>
      <c r="B31" s="68" t="s">
        <v>649</v>
      </c>
      <c r="C31" s="68" t="s">
        <v>17</v>
      </c>
      <c r="D31" s="69" t="s">
        <v>11</v>
      </c>
      <c r="E31" s="69" t="s">
        <v>62</v>
      </c>
      <c r="F31" s="68" t="s">
        <v>650</v>
      </c>
      <c r="G31" s="52">
        <v>70915</v>
      </c>
      <c r="H31" s="68" t="s">
        <v>651</v>
      </c>
      <c r="I31" s="68"/>
    </row>
    <row r="32" ht="45.75" spans="1:9">
      <c r="A32" s="67">
        <v>27</v>
      </c>
      <c r="B32" s="68" t="s">
        <v>652</v>
      </c>
      <c r="C32" s="68" t="s">
        <v>17</v>
      </c>
      <c r="D32" s="69" t="s">
        <v>11</v>
      </c>
      <c r="E32" s="69" t="s">
        <v>62</v>
      </c>
      <c r="F32" s="68" t="s">
        <v>653</v>
      </c>
      <c r="G32" s="52">
        <v>70916</v>
      </c>
      <c r="H32" s="68" t="s">
        <v>654</v>
      </c>
      <c r="I32" s="68"/>
    </row>
    <row r="33" ht="34.5" spans="1:9">
      <c r="A33" s="67">
        <v>28</v>
      </c>
      <c r="B33" s="68" t="s">
        <v>655</v>
      </c>
      <c r="C33" s="68" t="s">
        <v>17</v>
      </c>
      <c r="D33" s="69" t="s">
        <v>11</v>
      </c>
      <c r="E33" s="69" t="s">
        <v>62</v>
      </c>
      <c r="F33" s="68" t="s">
        <v>656</v>
      </c>
      <c r="G33" s="52">
        <v>70917</v>
      </c>
      <c r="H33" s="68" t="s">
        <v>657</v>
      </c>
      <c r="I33" s="68"/>
    </row>
    <row r="34" ht="34.5" spans="1:9">
      <c r="A34" s="67">
        <v>29</v>
      </c>
      <c r="B34" s="68" t="s">
        <v>658</v>
      </c>
      <c r="C34" s="68" t="s">
        <v>17</v>
      </c>
      <c r="D34" s="69" t="s">
        <v>11</v>
      </c>
      <c r="E34" s="69" t="s">
        <v>21</v>
      </c>
      <c r="F34" s="68" t="s">
        <v>13</v>
      </c>
      <c r="G34" s="52">
        <v>70104</v>
      </c>
      <c r="H34" s="68" t="s">
        <v>659</v>
      </c>
      <c r="I34" s="68"/>
    </row>
    <row r="35" ht="34.5" spans="1:9">
      <c r="A35" s="67">
        <v>30</v>
      </c>
      <c r="B35" s="68" t="s">
        <v>660</v>
      </c>
      <c r="C35" s="68" t="s">
        <v>17</v>
      </c>
      <c r="D35" s="69" t="s">
        <v>11</v>
      </c>
      <c r="E35" s="69" t="s">
        <v>111</v>
      </c>
      <c r="F35" s="68" t="s">
        <v>230</v>
      </c>
      <c r="G35" s="52">
        <v>70713</v>
      </c>
      <c r="H35" s="68" t="s">
        <v>661</v>
      </c>
      <c r="I35" s="68"/>
    </row>
    <row r="36" ht="34.5" spans="1:9">
      <c r="A36" s="67">
        <v>31</v>
      </c>
      <c r="B36" s="68" t="s">
        <v>662</v>
      </c>
      <c r="C36" s="68" t="s">
        <v>17</v>
      </c>
      <c r="D36" s="69" t="s">
        <v>11</v>
      </c>
      <c r="E36" s="69" t="s">
        <v>62</v>
      </c>
      <c r="F36" s="68" t="s">
        <v>663</v>
      </c>
      <c r="G36" s="52">
        <v>70918</v>
      </c>
      <c r="H36" s="68" t="s">
        <v>664</v>
      </c>
      <c r="I36" s="68"/>
    </row>
    <row r="37" ht="34.5" spans="1:9">
      <c r="A37" s="67">
        <v>32</v>
      </c>
      <c r="B37" s="68" t="s">
        <v>665</v>
      </c>
      <c r="C37" s="68" t="s">
        <v>17</v>
      </c>
      <c r="D37" s="69" t="s">
        <v>11</v>
      </c>
      <c r="E37" s="69" t="s">
        <v>62</v>
      </c>
      <c r="F37" s="68" t="s">
        <v>666</v>
      </c>
      <c r="G37" s="52">
        <v>70919</v>
      </c>
      <c r="H37" s="68" t="s">
        <v>667</v>
      </c>
      <c r="I37" s="68"/>
    </row>
    <row r="38" ht="34.5" spans="1:9">
      <c r="A38" s="67">
        <v>33</v>
      </c>
      <c r="B38" s="68" t="s">
        <v>668</v>
      </c>
      <c r="C38" s="68" t="s">
        <v>17</v>
      </c>
      <c r="D38" s="69" t="s">
        <v>11</v>
      </c>
      <c r="E38" s="69" t="s">
        <v>21</v>
      </c>
      <c r="F38" s="68" t="s">
        <v>451</v>
      </c>
      <c r="G38" s="52">
        <v>70817</v>
      </c>
      <c r="H38" s="68" t="s">
        <v>669</v>
      </c>
      <c r="I38" s="68"/>
    </row>
    <row r="39" ht="34.5" spans="1:9">
      <c r="A39" s="67">
        <v>34</v>
      </c>
      <c r="B39" s="68" t="s">
        <v>670</v>
      </c>
      <c r="C39" s="68" t="s">
        <v>17</v>
      </c>
      <c r="D39" s="69" t="s">
        <v>11</v>
      </c>
      <c r="E39" s="69" t="s">
        <v>35</v>
      </c>
      <c r="F39" s="68" t="s">
        <v>671</v>
      </c>
      <c r="G39" s="52">
        <v>70920</v>
      </c>
      <c r="H39" s="68" t="s">
        <v>672</v>
      </c>
      <c r="I39" s="68"/>
    </row>
    <row r="40" ht="34.5" spans="1:9">
      <c r="A40" s="67">
        <v>35</v>
      </c>
      <c r="B40" s="68" t="s">
        <v>673</v>
      </c>
      <c r="C40" s="68" t="s">
        <v>17</v>
      </c>
      <c r="D40" s="69" t="s">
        <v>11</v>
      </c>
      <c r="E40" s="69" t="s">
        <v>62</v>
      </c>
      <c r="F40" s="68" t="s">
        <v>674</v>
      </c>
      <c r="G40" s="52">
        <v>70921</v>
      </c>
      <c r="H40" s="68" t="s">
        <v>675</v>
      </c>
      <c r="I40" s="68"/>
    </row>
    <row r="41" ht="34.5" spans="1:9">
      <c r="A41" s="67">
        <v>36</v>
      </c>
      <c r="B41" s="68" t="s">
        <v>676</v>
      </c>
      <c r="C41" s="68" t="s">
        <v>17</v>
      </c>
      <c r="D41" s="69" t="s">
        <v>11</v>
      </c>
      <c r="E41" s="69" t="s">
        <v>62</v>
      </c>
      <c r="F41" s="68" t="s">
        <v>677</v>
      </c>
      <c r="G41" s="52">
        <v>70922</v>
      </c>
      <c r="H41" s="68" t="s">
        <v>678</v>
      </c>
      <c r="I41" s="68"/>
    </row>
    <row r="42" ht="34.5" spans="1:9">
      <c r="A42" s="67">
        <v>37</v>
      </c>
      <c r="B42" s="68" t="s">
        <v>679</v>
      </c>
      <c r="C42" s="68" t="s">
        <v>17</v>
      </c>
      <c r="D42" s="69" t="s">
        <v>11</v>
      </c>
      <c r="E42" s="69" t="s">
        <v>62</v>
      </c>
      <c r="F42" s="68" t="s">
        <v>89</v>
      </c>
      <c r="G42" s="52">
        <v>70604</v>
      </c>
      <c r="H42" s="68" t="s">
        <v>680</v>
      </c>
      <c r="I42" s="68"/>
    </row>
    <row r="43" ht="34.5" spans="1:9">
      <c r="A43" s="67">
        <v>38</v>
      </c>
      <c r="B43" s="68" t="s">
        <v>681</v>
      </c>
      <c r="C43" s="68" t="s">
        <v>17</v>
      </c>
      <c r="D43" s="69" t="s">
        <v>11</v>
      </c>
      <c r="E43" s="69" t="s">
        <v>62</v>
      </c>
      <c r="F43" s="68" t="s">
        <v>682</v>
      </c>
      <c r="G43" s="52">
        <v>70207</v>
      </c>
      <c r="H43" s="68" t="s">
        <v>683</v>
      </c>
      <c r="I43" s="68"/>
    </row>
    <row r="44" ht="23.25" spans="1:9">
      <c r="A44" s="67">
        <v>39</v>
      </c>
      <c r="B44" s="68" t="s">
        <v>684</v>
      </c>
      <c r="C44" s="68" t="s">
        <v>17</v>
      </c>
      <c r="D44" s="69" t="s">
        <v>11</v>
      </c>
      <c r="E44" s="69" t="s">
        <v>62</v>
      </c>
      <c r="F44" s="68" t="s">
        <v>685</v>
      </c>
      <c r="G44" s="52">
        <v>70923</v>
      </c>
      <c r="H44" s="68" t="s">
        <v>686</v>
      </c>
      <c r="I44" s="68"/>
    </row>
    <row r="45" ht="14.25" spans="1:1">
      <c r="A45" s="73"/>
    </row>
    <row r="46" spans="1:9">
      <c r="A46" s="63" t="s">
        <v>1</v>
      </c>
      <c r="B46" s="63" t="s">
        <v>2</v>
      </c>
      <c r="C46" s="63" t="s">
        <v>3</v>
      </c>
      <c r="D46" s="64" t="s">
        <v>577</v>
      </c>
      <c r="E46" s="64" t="s">
        <v>578</v>
      </c>
      <c r="F46" s="63" t="s">
        <v>6</v>
      </c>
      <c r="G46" s="71" t="s">
        <v>7</v>
      </c>
      <c r="H46" s="63" t="s">
        <v>579</v>
      </c>
      <c r="I46" s="63" t="s">
        <v>8</v>
      </c>
    </row>
    <row r="47" ht="14.25" spans="1:9">
      <c r="A47" s="65"/>
      <c r="B47" s="65"/>
      <c r="C47" s="65"/>
      <c r="D47" s="66" t="s">
        <v>580</v>
      </c>
      <c r="E47" s="66" t="s">
        <v>581</v>
      </c>
      <c r="F47" s="65"/>
      <c r="G47" s="72"/>
      <c r="H47" s="65"/>
      <c r="I47" s="65"/>
    </row>
    <row r="48" ht="23.25" spans="1:9">
      <c r="A48" s="67">
        <v>40</v>
      </c>
      <c r="B48" s="68" t="s">
        <v>687</v>
      </c>
      <c r="C48" s="68" t="s">
        <v>17</v>
      </c>
      <c r="D48" s="69" t="s">
        <v>11</v>
      </c>
      <c r="E48" s="69" t="s">
        <v>62</v>
      </c>
      <c r="F48" s="68" t="s">
        <v>685</v>
      </c>
      <c r="G48" s="52">
        <v>70923</v>
      </c>
      <c r="H48" s="68" t="s">
        <v>688</v>
      </c>
      <c r="I48" s="68"/>
    </row>
    <row r="49" ht="23.25" spans="1:9">
      <c r="A49" s="67">
        <v>41</v>
      </c>
      <c r="B49" s="68" t="s">
        <v>689</v>
      </c>
      <c r="C49" s="68" t="s">
        <v>17</v>
      </c>
      <c r="D49" s="69" t="s">
        <v>11</v>
      </c>
      <c r="E49" s="69" t="s">
        <v>62</v>
      </c>
      <c r="F49" s="68" t="s">
        <v>690</v>
      </c>
      <c r="G49" s="52">
        <v>70924</v>
      </c>
      <c r="H49" s="68" t="s">
        <v>691</v>
      </c>
      <c r="I49" s="68"/>
    </row>
    <row r="50" ht="45.75" spans="1:9">
      <c r="A50" s="67">
        <v>42</v>
      </c>
      <c r="B50" s="68" t="s">
        <v>692</v>
      </c>
      <c r="C50" s="68" t="s">
        <v>17</v>
      </c>
      <c r="D50" s="69" t="s">
        <v>11</v>
      </c>
      <c r="E50" s="69" t="s">
        <v>62</v>
      </c>
      <c r="F50" s="68" t="s">
        <v>95</v>
      </c>
      <c r="G50" s="52">
        <v>70606</v>
      </c>
      <c r="H50" s="68" t="s">
        <v>693</v>
      </c>
      <c r="I50" s="68"/>
    </row>
    <row r="51" ht="34.5" spans="1:9">
      <c r="A51" s="67">
        <v>43</v>
      </c>
      <c r="B51" s="68" t="s">
        <v>694</v>
      </c>
      <c r="C51" s="68" t="s">
        <v>17</v>
      </c>
      <c r="D51" s="69" t="s">
        <v>11</v>
      </c>
      <c r="E51" s="69" t="s">
        <v>62</v>
      </c>
      <c r="F51" s="68" t="s">
        <v>695</v>
      </c>
      <c r="G51" s="52">
        <v>70925</v>
      </c>
      <c r="H51" s="68" t="s">
        <v>696</v>
      </c>
      <c r="I51" s="68"/>
    </row>
    <row r="52" ht="34.5" spans="1:9">
      <c r="A52" s="67">
        <v>44</v>
      </c>
      <c r="B52" s="68" t="s">
        <v>697</v>
      </c>
      <c r="C52" s="68" t="s">
        <v>17</v>
      </c>
      <c r="D52" s="69" t="s">
        <v>11</v>
      </c>
      <c r="E52" s="69" t="s">
        <v>62</v>
      </c>
      <c r="F52" s="68" t="s">
        <v>698</v>
      </c>
      <c r="G52" s="52">
        <v>70926</v>
      </c>
      <c r="H52" s="68" t="s">
        <v>699</v>
      </c>
      <c r="I52" s="68"/>
    </row>
    <row r="53" ht="34.5" spans="1:9">
      <c r="A53" s="67">
        <v>45</v>
      </c>
      <c r="B53" s="68" t="s">
        <v>700</v>
      </c>
      <c r="C53" s="68" t="s">
        <v>17</v>
      </c>
      <c r="D53" s="69" t="s">
        <v>11</v>
      </c>
      <c r="E53" s="69" t="s">
        <v>62</v>
      </c>
      <c r="F53" s="68" t="s">
        <v>701</v>
      </c>
      <c r="G53" s="52">
        <v>70927</v>
      </c>
      <c r="H53" s="68" t="s">
        <v>702</v>
      </c>
      <c r="I53" s="68"/>
    </row>
    <row r="54" ht="34.5" spans="1:9">
      <c r="A54" s="67">
        <v>46</v>
      </c>
      <c r="B54" s="68" t="s">
        <v>703</v>
      </c>
      <c r="C54" s="68" t="s">
        <v>17</v>
      </c>
      <c r="D54" s="69" t="s">
        <v>11</v>
      </c>
      <c r="E54" s="69" t="s">
        <v>62</v>
      </c>
      <c r="F54" s="68" t="s">
        <v>704</v>
      </c>
      <c r="G54" s="52">
        <v>70928</v>
      </c>
      <c r="H54" s="68" t="s">
        <v>705</v>
      </c>
      <c r="I54" s="68"/>
    </row>
    <row r="55" ht="34.5" spans="1:9">
      <c r="A55" s="67">
        <v>47</v>
      </c>
      <c r="B55" s="68" t="s">
        <v>706</v>
      </c>
      <c r="C55" s="68" t="s">
        <v>17</v>
      </c>
      <c r="D55" s="69" t="s">
        <v>11</v>
      </c>
      <c r="E55" s="69" t="s">
        <v>62</v>
      </c>
      <c r="F55" s="68" t="s">
        <v>707</v>
      </c>
      <c r="G55" s="52">
        <v>70929</v>
      </c>
      <c r="H55" s="68" t="s">
        <v>708</v>
      </c>
      <c r="I55" s="68"/>
    </row>
    <row r="56" ht="45.75" spans="1:9">
      <c r="A56" s="67">
        <v>48</v>
      </c>
      <c r="B56" s="68" t="s">
        <v>709</v>
      </c>
      <c r="C56" s="68" t="s">
        <v>17</v>
      </c>
      <c r="D56" s="69" t="s">
        <v>11</v>
      </c>
      <c r="E56" s="69" t="s">
        <v>35</v>
      </c>
      <c r="F56" s="68" t="s">
        <v>108</v>
      </c>
      <c r="G56" s="52">
        <v>70314</v>
      </c>
      <c r="H56" s="68" t="s">
        <v>710</v>
      </c>
      <c r="I56" s="68"/>
    </row>
    <row r="57" ht="45.75" spans="1:9">
      <c r="A57" s="67">
        <v>49</v>
      </c>
      <c r="B57" s="68" t="s">
        <v>711</v>
      </c>
      <c r="C57" s="68" t="s">
        <v>17</v>
      </c>
      <c r="D57" s="69" t="s">
        <v>11</v>
      </c>
      <c r="E57" s="69" t="s">
        <v>62</v>
      </c>
      <c r="F57" s="68" t="s">
        <v>108</v>
      </c>
      <c r="G57" s="52">
        <v>70314</v>
      </c>
      <c r="H57" s="68" t="s">
        <v>712</v>
      </c>
      <c r="I57" s="68"/>
    </row>
    <row r="58" ht="23.25" spans="1:9">
      <c r="A58" s="67">
        <v>50</v>
      </c>
      <c r="B58" s="68" t="s">
        <v>713</v>
      </c>
      <c r="C58" s="68" t="s">
        <v>17</v>
      </c>
      <c r="D58" s="69" t="s">
        <v>11</v>
      </c>
      <c r="E58" s="69" t="s">
        <v>62</v>
      </c>
      <c r="F58" s="68" t="s">
        <v>714</v>
      </c>
      <c r="G58" s="52">
        <v>70930</v>
      </c>
      <c r="H58" s="68" t="s">
        <v>715</v>
      </c>
      <c r="I58" s="68"/>
    </row>
    <row r="59" ht="34.5" spans="1:9">
      <c r="A59" s="67">
        <v>51</v>
      </c>
      <c r="B59" s="68" t="s">
        <v>716</v>
      </c>
      <c r="C59" s="68" t="s">
        <v>17</v>
      </c>
      <c r="D59" s="69" t="s">
        <v>11</v>
      </c>
      <c r="E59" s="69" t="s">
        <v>21</v>
      </c>
      <c r="F59" s="68" t="s">
        <v>717</v>
      </c>
      <c r="G59" s="52">
        <v>70931</v>
      </c>
      <c r="H59" s="68" t="s">
        <v>718</v>
      </c>
      <c r="I59" s="68"/>
    </row>
    <row r="60" ht="23.25" spans="1:9">
      <c r="A60" s="67">
        <v>52</v>
      </c>
      <c r="B60" s="68" t="s">
        <v>719</v>
      </c>
      <c r="C60" s="68" t="s">
        <v>17</v>
      </c>
      <c r="D60" s="69" t="s">
        <v>11</v>
      </c>
      <c r="E60" s="69" t="s">
        <v>62</v>
      </c>
      <c r="F60" s="68" t="s">
        <v>720</v>
      </c>
      <c r="G60" s="52">
        <v>70723</v>
      </c>
      <c r="H60" s="68" t="s">
        <v>721</v>
      </c>
      <c r="I60" s="68"/>
    </row>
    <row r="61" ht="34.5" spans="1:9">
      <c r="A61" s="67">
        <v>53</v>
      </c>
      <c r="B61" s="68" t="s">
        <v>722</v>
      </c>
      <c r="C61" s="68" t="s">
        <v>17</v>
      </c>
      <c r="D61" s="69" t="s">
        <v>11</v>
      </c>
      <c r="E61" s="69" t="s">
        <v>62</v>
      </c>
      <c r="F61" s="68" t="s">
        <v>723</v>
      </c>
      <c r="G61" s="52">
        <v>70932</v>
      </c>
      <c r="H61" s="68" t="s">
        <v>724</v>
      </c>
      <c r="I61" s="68"/>
    </row>
    <row r="62" ht="34.5" spans="1:9">
      <c r="A62" s="67">
        <v>54</v>
      </c>
      <c r="B62" s="68" t="s">
        <v>725</v>
      </c>
      <c r="C62" s="68" t="s">
        <v>17</v>
      </c>
      <c r="D62" s="69" t="s">
        <v>11</v>
      </c>
      <c r="E62" s="69" t="s">
        <v>21</v>
      </c>
      <c r="F62" s="68" t="s">
        <v>723</v>
      </c>
      <c r="G62" s="52">
        <v>70932</v>
      </c>
      <c r="H62" s="68" t="s">
        <v>726</v>
      </c>
      <c r="I62" s="68"/>
    </row>
    <row r="63" ht="34.5" spans="1:9">
      <c r="A63" s="67">
        <v>55</v>
      </c>
      <c r="B63" s="68" t="s">
        <v>727</v>
      </c>
      <c r="C63" s="68" t="s">
        <v>17</v>
      </c>
      <c r="D63" s="69" t="s">
        <v>11</v>
      </c>
      <c r="E63" s="69" t="s">
        <v>35</v>
      </c>
      <c r="F63" s="68" t="s">
        <v>39</v>
      </c>
      <c r="G63" s="52">
        <v>70210</v>
      </c>
      <c r="H63" s="68" t="s">
        <v>728</v>
      </c>
      <c r="I63" s="68"/>
    </row>
    <row r="64" ht="34.5" spans="1:9">
      <c r="A64" s="67">
        <v>56</v>
      </c>
      <c r="B64" s="68" t="s">
        <v>729</v>
      </c>
      <c r="C64" s="68" t="s">
        <v>17</v>
      </c>
      <c r="D64" s="69" t="s">
        <v>11</v>
      </c>
      <c r="E64" s="69" t="s">
        <v>62</v>
      </c>
      <c r="F64" s="68" t="s">
        <v>39</v>
      </c>
      <c r="G64" s="52">
        <v>70210</v>
      </c>
      <c r="H64" s="68" t="s">
        <v>730</v>
      </c>
      <c r="I64" s="68"/>
    </row>
    <row r="65" ht="34.5" spans="1:9">
      <c r="A65" s="67">
        <v>57</v>
      </c>
      <c r="B65" s="68" t="s">
        <v>731</v>
      </c>
      <c r="C65" s="68" t="s">
        <v>17</v>
      </c>
      <c r="D65" s="69" t="s">
        <v>11</v>
      </c>
      <c r="E65" s="69" t="s">
        <v>62</v>
      </c>
      <c r="F65" s="68" t="s">
        <v>732</v>
      </c>
      <c r="G65" s="52">
        <v>70933</v>
      </c>
      <c r="H65" s="68" t="s">
        <v>733</v>
      </c>
      <c r="I65" s="68"/>
    </row>
    <row r="66" ht="34.5" spans="1:9">
      <c r="A66" s="67">
        <v>58</v>
      </c>
      <c r="B66" s="68" t="s">
        <v>734</v>
      </c>
      <c r="C66" s="68" t="s">
        <v>17</v>
      </c>
      <c r="D66" s="69" t="s">
        <v>11</v>
      </c>
      <c r="E66" s="69" t="s">
        <v>35</v>
      </c>
      <c r="F66" s="68" t="s">
        <v>41</v>
      </c>
      <c r="G66" s="52">
        <v>70211</v>
      </c>
      <c r="H66" s="68" t="s">
        <v>735</v>
      </c>
      <c r="I66" s="68"/>
    </row>
    <row r="67" ht="34.5" spans="1:9">
      <c r="A67" s="67">
        <v>59</v>
      </c>
      <c r="B67" s="68" t="s">
        <v>736</v>
      </c>
      <c r="C67" s="68" t="s">
        <v>17</v>
      </c>
      <c r="D67" s="69" t="s">
        <v>11</v>
      </c>
      <c r="E67" s="69" t="s">
        <v>62</v>
      </c>
      <c r="F67" s="68" t="s">
        <v>41</v>
      </c>
      <c r="G67" s="52">
        <v>70211</v>
      </c>
      <c r="H67" s="68" t="s">
        <v>737</v>
      </c>
      <c r="I67" s="68"/>
    </row>
    <row r="68" ht="34.5" spans="1:9">
      <c r="A68" s="67">
        <v>60</v>
      </c>
      <c r="B68" s="68" t="s">
        <v>738</v>
      </c>
      <c r="C68" s="68" t="s">
        <v>17</v>
      </c>
      <c r="D68" s="69" t="s">
        <v>11</v>
      </c>
      <c r="E68" s="69" t="s">
        <v>62</v>
      </c>
      <c r="F68" s="68" t="s">
        <v>739</v>
      </c>
      <c r="G68" s="52">
        <v>70934</v>
      </c>
      <c r="H68" s="68" t="s">
        <v>740</v>
      </c>
      <c r="I68" s="68"/>
    </row>
    <row r="69" ht="14.25" spans="1:1">
      <c r="A69" s="73"/>
    </row>
    <row r="70" spans="1:9">
      <c r="A70" s="63" t="s">
        <v>1</v>
      </c>
      <c r="B70" s="63" t="s">
        <v>2</v>
      </c>
      <c r="C70" s="63" t="s">
        <v>3</v>
      </c>
      <c r="D70" s="64" t="s">
        <v>577</v>
      </c>
      <c r="E70" s="64" t="s">
        <v>578</v>
      </c>
      <c r="F70" s="63" t="s">
        <v>6</v>
      </c>
      <c r="G70" s="71" t="s">
        <v>7</v>
      </c>
      <c r="H70" s="63" t="s">
        <v>579</v>
      </c>
      <c r="I70" s="63" t="s">
        <v>8</v>
      </c>
    </row>
    <row r="71" ht="14.25" spans="1:9">
      <c r="A71" s="65"/>
      <c r="B71" s="65"/>
      <c r="C71" s="65"/>
      <c r="D71" s="66" t="s">
        <v>580</v>
      </c>
      <c r="E71" s="66" t="s">
        <v>581</v>
      </c>
      <c r="F71" s="65"/>
      <c r="G71" s="72"/>
      <c r="H71" s="65"/>
      <c r="I71" s="65"/>
    </row>
    <row r="72" ht="34.5" spans="1:9">
      <c r="A72" s="67">
        <v>61</v>
      </c>
      <c r="B72" s="68" t="s">
        <v>741</v>
      </c>
      <c r="C72" s="68" t="s">
        <v>17</v>
      </c>
      <c r="D72" s="69" t="s">
        <v>11</v>
      </c>
      <c r="E72" s="69" t="s">
        <v>62</v>
      </c>
      <c r="F72" s="68" t="s">
        <v>742</v>
      </c>
      <c r="G72" s="52">
        <v>70935</v>
      </c>
      <c r="H72" s="68" t="s">
        <v>743</v>
      </c>
      <c r="I72" s="68"/>
    </row>
    <row r="73" ht="45.75" spans="1:9">
      <c r="A73" s="67">
        <v>62</v>
      </c>
      <c r="B73" s="68" t="s">
        <v>744</v>
      </c>
      <c r="C73" s="68" t="s">
        <v>17</v>
      </c>
      <c r="D73" s="69" t="s">
        <v>11</v>
      </c>
      <c r="E73" s="69" t="s">
        <v>62</v>
      </c>
      <c r="F73" s="68" t="s">
        <v>745</v>
      </c>
      <c r="G73" s="52">
        <v>70936</v>
      </c>
      <c r="H73" s="68" t="s">
        <v>746</v>
      </c>
      <c r="I73" s="68"/>
    </row>
    <row r="74" ht="34.5" spans="1:9">
      <c r="A74" s="67">
        <v>63</v>
      </c>
      <c r="B74" s="68" t="s">
        <v>747</v>
      </c>
      <c r="C74" s="68" t="s">
        <v>17</v>
      </c>
      <c r="D74" s="69" t="s">
        <v>11</v>
      </c>
      <c r="E74" s="69" t="s">
        <v>62</v>
      </c>
      <c r="F74" s="68" t="s">
        <v>748</v>
      </c>
      <c r="G74" s="52">
        <v>70937</v>
      </c>
      <c r="H74" s="68" t="s">
        <v>749</v>
      </c>
      <c r="I74" s="68"/>
    </row>
    <row r="75" ht="34.5" spans="1:9">
      <c r="A75" s="67">
        <v>64</v>
      </c>
      <c r="B75" s="68" t="s">
        <v>750</v>
      </c>
      <c r="C75" s="68" t="s">
        <v>17</v>
      </c>
      <c r="D75" s="69" t="s">
        <v>11</v>
      </c>
      <c r="E75" s="69" t="s">
        <v>62</v>
      </c>
      <c r="F75" s="68" t="s">
        <v>751</v>
      </c>
      <c r="G75" s="52">
        <v>70938</v>
      </c>
      <c r="H75" s="68" t="s">
        <v>752</v>
      </c>
      <c r="I75" s="68"/>
    </row>
    <row r="76" ht="34.5" spans="1:9">
      <c r="A76" s="67">
        <v>65</v>
      </c>
      <c r="B76" s="68" t="s">
        <v>753</v>
      </c>
      <c r="C76" s="68" t="s">
        <v>17</v>
      </c>
      <c r="D76" s="69" t="s">
        <v>11</v>
      </c>
      <c r="E76" s="69" t="s">
        <v>62</v>
      </c>
      <c r="F76" s="68" t="s">
        <v>754</v>
      </c>
      <c r="G76" s="52">
        <v>70939</v>
      </c>
      <c r="H76" s="68" t="s">
        <v>755</v>
      </c>
      <c r="I76" s="68"/>
    </row>
    <row r="77" ht="23.25" spans="1:9">
      <c r="A77" s="67">
        <v>66</v>
      </c>
      <c r="B77" s="68" t="s">
        <v>756</v>
      </c>
      <c r="C77" s="68" t="s">
        <v>17</v>
      </c>
      <c r="D77" s="69" t="s">
        <v>11</v>
      </c>
      <c r="E77" s="69" t="s">
        <v>62</v>
      </c>
      <c r="F77" s="68" t="s">
        <v>757</v>
      </c>
      <c r="G77" s="52">
        <v>70940</v>
      </c>
      <c r="H77" s="68" t="s">
        <v>758</v>
      </c>
      <c r="I77" s="68"/>
    </row>
    <row r="78" ht="34.5" spans="1:9">
      <c r="A78" s="67">
        <v>67</v>
      </c>
      <c r="B78" s="68" t="s">
        <v>759</v>
      </c>
      <c r="C78" s="68" t="s">
        <v>17</v>
      </c>
      <c r="D78" s="69" t="s">
        <v>11</v>
      </c>
      <c r="E78" s="69" t="s">
        <v>35</v>
      </c>
      <c r="F78" s="68" t="s">
        <v>760</v>
      </c>
      <c r="G78" s="52">
        <v>70941</v>
      </c>
      <c r="H78" s="68" t="s">
        <v>761</v>
      </c>
      <c r="I78" s="68"/>
    </row>
    <row r="79" ht="34.5" spans="1:9">
      <c r="A79" s="67">
        <v>68</v>
      </c>
      <c r="B79" s="68" t="s">
        <v>762</v>
      </c>
      <c r="C79" s="68" t="s">
        <v>17</v>
      </c>
      <c r="D79" s="69" t="s">
        <v>11</v>
      </c>
      <c r="E79" s="69" t="s">
        <v>62</v>
      </c>
      <c r="F79" s="68" t="s">
        <v>760</v>
      </c>
      <c r="G79" s="52">
        <v>70941</v>
      </c>
      <c r="H79" s="68" t="s">
        <v>763</v>
      </c>
      <c r="I79" s="68"/>
    </row>
    <row r="80" ht="34.5" spans="1:9">
      <c r="A80" s="67">
        <v>69</v>
      </c>
      <c r="B80" s="68" t="s">
        <v>764</v>
      </c>
      <c r="C80" s="68" t="s">
        <v>17</v>
      </c>
      <c r="D80" s="69" t="s">
        <v>11</v>
      </c>
      <c r="E80" s="69" t="s">
        <v>62</v>
      </c>
      <c r="F80" s="68" t="s">
        <v>765</v>
      </c>
      <c r="G80" s="52">
        <v>70212</v>
      </c>
      <c r="H80" s="68" t="s">
        <v>766</v>
      </c>
      <c r="I80" s="68"/>
    </row>
    <row r="81" ht="45.75" spans="1:9">
      <c r="A81" s="67">
        <v>70</v>
      </c>
      <c r="B81" s="68" t="s">
        <v>767</v>
      </c>
      <c r="C81" s="68" t="s">
        <v>17</v>
      </c>
      <c r="D81" s="69" t="s">
        <v>11</v>
      </c>
      <c r="E81" s="69" t="s">
        <v>62</v>
      </c>
      <c r="F81" s="68" t="s">
        <v>768</v>
      </c>
      <c r="G81" s="52">
        <v>70942</v>
      </c>
      <c r="H81" s="68" t="s">
        <v>769</v>
      </c>
      <c r="I81" s="68"/>
    </row>
    <row r="82" ht="34.5" spans="1:9">
      <c r="A82" s="67">
        <v>71</v>
      </c>
      <c r="B82" s="68" t="s">
        <v>770</v>
      </c>
      <c r="C82" s="68" t="s">
        <v>17</v>
      </c>
      <c r="D82" s="69" t="s">
        <v>11</v>
      </c>
      <c r="E82" s="69" t="s">
        <v>62</v>
      </c>
      <c r="F82" s="68" t="s">
        <v>771</v>
      </c>
      <c r="G82" s="52">
        <v>70943</v>
      </c>
      <c r="H82" s="68" t="s">
        <v>772</v>
      </c>
      <c r="I82" s="68"/>
    </row>
    <row r="83" ht="34.5" spans="1:9">
      <c r="A83" s="67">
        <v>72</v>
      </c>
      <c r="B83" s="68" t="s">
        <v>773</v>
      </c>
      <c r="C83" s="68" t="s">
        <v>17</v>
      </c>
      <c r="D83" s="69" t="s">
        <v>11</v>
      </c>
      <c r="E83" s="69" t="s">
        <v>35</v>
      </c>
      <c r="F83" s="68" t="s">
        <v>771</v>
      </c>
      <c r="G83" s="52">
        <v>70943</v>
      </c>
      <c r="H83" s="68" t="s">
        <v>774</v>
      </c>
      <c r="I83" s="68"/>
    </row>
    <row r="84" ht="34.5" spans="1:9">
      <c r="A84" s="67">
        <v>73</v>
      </c>
      <c r="B84" s="68" t="s">
        <v>775</v>
      </c>
      <c r="C84" s="68" t="s">
        <v>17</v>
      </c>
      <c r="D84" s="69" t="s">
        <v>11</v>
      </c>
      <c r="E84" s="69" t="s">
        <v>21</v>
      </c>
      <c r="F84" s="68" t="s">
        <v>513</v>
      </c>
      <c r="G84" s="52">
        <v>70837</v>
      </c>
      <c r="H84" s="68" t="s">
        <v>776</v>
      </c>
      <c r="I84" s="68"/>
    </row>
    <row r="85" ht="34.5" spans="1:9">
      <c r="A85" s="67">
        <v>74</v>
      </c>
      <c r="B85" s="68" t="s">
        <v>777</v>
      </c>
      <c r="C85" s="68" t="s">
        <v>17</v>
      </c>
      <c r="D85" s="69" t="s">
        <v>11</v>
      </c>
      <c r="E85" s="69" t="s">
        <v>35</v>
      </c>
      <c r="F85" s="68" t="s">
        <v>325</v>
      </c>
      <c r="G85" s="52">
        <v>70555</v>
      </c>
      <c r="H85" s="68" t="s">
        <v>778</v>
      </c>
      <c r="I85" s="68"/>
    </row>
    <row r="86" ht="34.5" spans="1:9">
      <c r="A86" s="67">
        <v>75</v>
      </c>
      <c r="B86" s="68" t="s">
        <v>779</v>
      </c>
      <c r="C86" s="68" t="s">
        <v>17</v>
      </c>
      <c r="D86" s="69" t="s">
        <v>11</v>
      </c>
      <c r="E86" s="69" t="s">
        <v>62</v>
      </c>
      <c r="F86" s="68" t="s">
        <v>780</v>
      </c>
      <c r="G86" s="52">
        <v>70944</v>
      </c>
      <c r="H86" s="68" t="s">
        <v>781</v>
      </c>
      <c r="I86" s="68"/>
    </row>
    <row r="87" ht="34.5" spans="1:9">
      <c r="A87" s="67">
        <v>76</v>
      </c>
      <c r="B87" s="68" t="s">
        <v>782</v>
      </c>
      <c r="C87" s="68" t="s">
        <v>17</v>
      </c>
      <c r="D87" s="69" t="s">
        <v>11</v>
      </c>
      <c r="E87" s="69" t="s">
        <v>62</v>
      </c>
      <c r="F87" s="68" t="s">
        <v>783</v>
      </c>
      <c r="G87" s="52">
        <v>70945</v>
      </c>
      <c r="H87" s="68" t="s">
        <v>784</v>
      </c>
      <c r="I87" s="68"/>
    </row>
    <row r="88" ht="34.5" spans="1:9">
      <c r="A88" s="67">
        <v>77</v>
      </c>
      <c r="B88" s="68" t="s">
        <v>785</v>
      </c>
      <c r="C88" s="68" t="s">
        <v>17</v>
      </c>
      <c r="D88" s="69" t="s">
        <v>11</v>
      </c>
      <c r="E88" s="69" t="s">
        <v>35</v>
      </c>
      <c r="F88" s="68" t="s">
        <v>783</v>
      </c>
      <c r="G88" s="52">
        <v>70945</v>
      </c>
      <c r="H88" s="68" t="s">
        <v>786</v>
      </c>
      <c r="I88" s="68"/>
    </row>
    <row r="89" ht="34.5" spans="1:9">
      <c r="A89" s="67">
        <v>78</v>
      </c>
      <c r="B89" s="68" t="s">
        <v>787</v>
      </c>
      <c r="C89" s="68" t="s">
        <v>17</v>
      </c>
      <c r="D89" s="69" t="s">
        <v>11</v>
      </c>
      <c r="E89" s="69" t="s">
        <v>62</v>
      </c>
      <c r="F89" s="68" t="s">
        <v>788</v>
      </c>
      <c r="G89" s="52">
        <v>70946</v>
      </c>
      <c r="H89" s="68" t="s">
        <v>789</v>
      </c>
      <c r="I89" s="68"/>
    </row>
    <row r="90" ht="34.5" spans="1:9">
      <c r="A90" s="67">
        <v>79</v>
      </c>
      <c r="B90" s="68" t="s">
        <v>790</v>
      </c>
      <c r="C90" s="68" t="s">
        <v>17</v>
      </c>
      <c r="D90" s="69" t="s">
        <v>11</v>
      </c>
      <c r="E90" s="69" t="s">
        <v>35</v>
      </c>
      <c r="F90" s="68" t="s">
        <v>317</v>
      </c>
      <c r="G90" s="52">
        <v>70452</v>
      </c>
      <c r="H90" s="68" t="s">
        <v>791</v>
      </c>
      <c r="I90" s="68"/>
    </row>
    <row r="91" ht="34.5" spans="1:9">
      <c r="A91" s="67">
        <v>80</v>
      </c>
      <c r="B91" s="68" t="s">
        <v>792</v>
      </c>
      <c r="C91" s="68" t="s">
        <v>17</v>
      </c>
      <c r="D91" s="69" t="s">
        <v>11</v>
      </c>
      <c r="E91" s="69" t="s">
        <v>111</v>
      </c>
      <c r="F91" s="68" t="s">
        <v>317</v>
      </c>
      <c r="G91" s="52">
        <v>70452</v>
      </c>
      <c r="H91" s="68" t="s">
        <v>793</v>
      </c>
      <c r="I91" s="68"/>
    </row>
    <row r="92" ht="45.75" spans="1:9">
      <c r="A92" s="67">
        <v>81</v>
      </c>
      <c r="B92" s="68" t="s">
        <v>794</v>
      </c>
      <c r="C92" s="68" t="s">
        <v>17</v>
      </c>
      <c r="D92" s="69" t="s">
        <v>11</v>
      </c>
      <c r="E92" s="69" t="s">
        <v>35</v>
      </c>
      <c r="F92" s="68" t="s">
        <v>128</v>
      </c>
      <c r="G92" s="52">
        <v>70317</v>
      </c>
      <c r="H92" s="68" t="s">
        <v>795</v>
      </c>
      <c r="I92" s="68"/>
    </row>
    <row r="93" ht="14.25" spans="1:1">
      <c r="A93" s="73"/>
    </row>
    <row r="94" spans="1:9">
      <c r="A94" s="63" t="s">
        <v>1</v>
      </c>
      <c r="B94" s="63" t="s">
        <v>2</v>
      </c>
      <c r="C94" s="63" t="s">
        <v>3</v>
      </c>
      <c r="D94" s="64" t="s">
        <v>577</v>
      </c>
      <c r="E94" s="64" t="s">
        <v>578</v>
      </c>
      <c r="F94" s="63" t="s">
        <v>6</v>
      </c>
      <c r="G94" s="71" t="s">
        <v>7</v>
      </c>
      <c r="H94" s="63" t="s">
        <v>579</v>
      </c>
      <c r="I94" s="63" t="s">
        <v>8</v>
      </c>
    </row>
    <row r="95" ht="14.25" spans="1:9">
      <c r="A95" s="65"/>
      <c r="B95" s="65"/>
      <c r="C95" s="65"/>
      <c r="D95" s="66" t="s">
        <v>580</v>
      </c>
      <c r="E95" s="66" t="s">
        <v>581</v>
      </c>
      <c r="F95" s="65"/>
      <c r="G95" s="72"/>
      <c r="H95" s="65"/>
      <c r="I95" s="65"/>
    </row>
    <row r="96" ht="34.5" spans="1:9">
      <c r="A96" s="67">
        <v>82</v>
      </c>
      <c r="B96" s="68" t="s">
        <v>796</v>
      </c>
      <c r="C96" s="68" t="s">
        <v>17</v>
      </c>
      <c r="D96" s="69" t="s">
        <v>11</v>
      </c>
      <c r="E96" s="69" t="s">
        <v>62</v>
      </c>
      <c r="F96" s="68" t="s">
        <v>138</v>
      </c>
      <c r="G96" s="52">
        <v>70319</v>
      </c>
      <c r="H96" s="68" t="s">
        <v>797</v>
      </c>
      <c r="I96" s="68"/>
    </row>
    <row r="97" ht="23.25" spans="1:9">
      <c r="A97" s="67">
        <v>83</v>
      </c>
      <c r="B97" s="68" t="s">
        <v>798</v>
      </c>
      <c r="C97" s="68" t="s">
        <v>17</v>
      </c>
      <c r="D97" s="69" t="s">
        <v>11</v>
      </c>
      <c r="E97" s="69" t="s">
        <v>111</v>
      </c>
      <c r="F97" s="68" t="s">
        <v>799</v>
      </c>
      <c r="G97" s="52">
        <v>70947</v>
      </c>
      <c r="H97" s="68" t="s">
        <v>800</v>
      </c>
      <c r="I97" s="68"/>
    </row>
    <row r="98" ht="34.5" spans="1:9">
      <c r="A98" s="67">
        <v>84</v>
      </c>
      <c r="B98" s="68" t="s">
        <v>801</v>
      </c>
      <c r="C98" s="68" t="s">
        <v>17</v>
      </c>
      <c r="D98" s="69" t="s">
        <v>11</v>
      </c>
      <c r="E98" s="69" t="s">
        <v>62</v>
      </c>
      <c r="F98" s="68" t="s">
        <v>802</v>
      </c>
      <c r="G98" s="52">
        <v>70948</v>
      </c>
      <c r="H98" s="68" t="s">
        <v>803</v>
      </c>
      <c r="I98" s="68"/>
    </row>
    <row r="99" ht="34.5" spans="1:9">
      <c r="A99" s="67">
        <v>85</v>
      </c>
      <c r="B99" s="68" t="s">
        <v>804</v>
      </c>
      <c r="C99" s="68" t="s">
        <v>17</v>
      </c>
      <c r="D99" s="69" t="s">
        <v>11</v>
      </c>
      <c r="E99" s="69" t="s">
        <v>62</v>
      </c>
      <c r="F99" s="68" t="s">
        <v>805</v>
      </c>
      <c r="G99" s="52">
        <v>70949</v>
      </c>
      <c r="H99" s="68" t="s">
        <v>806</v>
      </c>
      <c r="I99" s="68"/>
    </row>
    <row r="100" ht="45.75" spans="1:9">
      <c r="A100" s="67">
        <v>86</v>
      </c>
      <c r="B100" s="68" t="s">
        <v>807</v>
      </c>
      <c r="C100" s="68" t="s">
        <v>17</v>
      </c>
      <c r="D100" s="69" t="s">
        <v>11</v>
      </c>
      <c r="E100" s="69" t="s">
        <v>62</v>
      </c>
      <c r="F100" s="68" t="s">
        <v>808</v>
      </c>
      <c r="G100" s="52">
        <v>70950</v>
      </c>
      <c r="H100" s="68" t="s">
        <v>809</v>
      </c>
      <c r="I100" s="68"/>
    </row>
    <row r="101" ht="34.5" spans="1:9">
      <c r="A101" s="67">
        <v>87</v>
      </c>
      <c r="B101" s="68" t="s">
        <v>810</v>
      </c>
      <c r="C101" s="68" t="s">
        <v>17</v>
      </c>
      <c r="D101" s="69" t="s">
        <v>11</v>
      </c>
      <c r="E101" s="69" t="s">
        <v>62</v>
      </c>
      <c r="F101" s="68" t="s">
        <v>811</v>
      </c>
      <c r="G101" s="52">
        <v>70951</v>
      </c>
      <c r="H101" s="68" t="s">
        <v>812</v>
      </c>
      <c r="I101" s="68"/>
    </row>
    <row r="102" ht="34.5" spans="1:9">
      <c r="A102" s="67">
        <v>88</v>
      </c>
      <c r="B102" s="68" t="s">
        <v>813</v>
      </c>
      <c r="C102" s="68" t="s">
        <v>17</v>
      </c>
      <c r="D102" s="69" t="s">
        <v>11</v>
      </c>
      <c r="E102" s="69" t="s">
        <v>62</v>
      </c>
      <c r="F102" s="68" t="s">
        <v>814</v>
      </c>
      <c r="G102" s="52">
        <v>70952</v>
      </c>
      <c r="H102" s="68" t="s">
        <v>815</v>
      </c>
      <c r="I102" s="68"/>
    </row>
    <row r="103" ht="34.5" spans="1:9">
      <c r="A103" s="67">
        <v>89</v>
      </c>
      <c r="B103" s="68" t="s">
        <v>816</v>
      </c>
      <c r="C103" s="68" t="s">
        <v>17</v>
      </c>
      <c r="D103" s="69" t="s">
        <v>11</v>
      </c>
      <c r="E103" s="69" t="s">
        <v>62</v>
      </c>
      <c r="F103" s="68" t="s">
        <v>817</v>
      </c>
      <c r="G103" s="52">
        <v>70567</v>
      </c>
      <c r="H103" s="68" t="s">
        <v>818</v>
      </c>
      <c r="I103" s="68"/>
    </row>
    <row r="104" ht="34.5" spans="1:9">
      <c r="A104" s="67">
        <v>90</v>
      </c>
      <c r="B104" s="68" t="s">
        <v>819</v>
      </c>
      <c r="C104" s="68" t="s">
        <v>17</v>
      </c>
      <c r="D104" s="69" t="s">
        <v>11</v>
      </c>
      <c r="E104" s="69" t="s">
        <v>35</v>
      </c>
      <c r="F104" s="68" t="s">
        <v>817</v>
      </c>
      <c r="G104" s="52">
        <v>70567</v>
      </c>
      <c r="H104" s="68" t="s">
        <v>820</v>
      </c>
      <c r="I104" s="68"/>
    </row>
    <row r="105" ht="45.75" spans="1:9">
      <c r="A105" s="67">
        <v>91</v>
      </c>
      <c r="B105" s="68" t="s">
        <v>821</v>
      </c>
      <c r="C105" s="68" t="s">
        <v>17</v>
      </c>
      <c r="D105" s="69" t="s">
        <v>11</v>
      </c>
      <c r="E105" s="69" t="s">
        <v>111</v>
      </c>
      <c r="F105" s="68" t="s">
        <v>822</v>
      </c>
      <c r="G105" s="52">
        <v>70953</v>
      </c>
      <c r="H105" s="68" t="s">
        <v>823</v>
      </c>
      <c r="I105" s="68"/>
    </row>
    <row r="106" ht="34.5" spans="1:9">
      <c r="A106" s="67">
        <v>92</v>
      </c>
      <c r="B106" s="68" t="s">
        <v>824</v>
      </c>
      <c r="C106" s="68" t="s">
        <v>17</v>
      </c>
      <c r="D106" s="69" t="s">
        <v>11</v>
      </c>
      <c r="E106" s="69" t="s">
        <v>62</v>
      </c>
      <c r="F106" s="68" t="s">
        <v>825</v>
      </c>
      <c r="G106" s="52">
        <v>70954</v>
      </c>
      <c r="H106" s="68" t="s">
        <v>826</v>
      </c>
      <c r="I106" s="68"/>
    </row>
    <row r="107" ht="34.5" spans="1:9">
      <c r="A107" s="67">
        <v>93</v>
      </c>
      <c r="B107" s="68" t="s">
        <v>827</v>
      </c>
      <c r="C107" s="68" t="s">
        <v>17</v>
      </c>
      <c r="D107" s="69" t="s">
        <v>11</v>
      </c>
      <c r="E107" s="69" t="s">
        <v>62</v>
      </c>
      <c r="F107" s="68" t="s">
        <v>19</v>
      </c>
      <c r="G107" s="52">
        <v>70107</v>
      </c>
      <c r="H107" s="68" t="s">
        <v>828</v>
      </c>
      <c r="I107" s="68"/>
    </row>
    <row r="108" ht="34.5" spans="1:9">
      <c r="A108" s="67">
        <v>94</v>
      </c>
      <c r="B108" s="68" t="s">
        <v>829</v>
      </c>
      <c r="C108" s="68" t="s">
        <v>17</v>
      </c>
      <c r="D108" s="69" t="s">
        <v>11</v>
      </c>
      <c r="E108" s="69" t="s">
        <v>35</v>
      </c>
      <c r="F108" s="68" t="s">
        <v>350</v>
      </c>
      <c r="G108" s="52">
        <v>70108</v>
      </c>
      <c r="H108" s="68" t="s">
        <v>830</v>
      </c>
      <c r="I108" s="68"/>
    </row>
    <row r="109" ht="34.5" spans="1:9">
      <c r="A109" s="67">
        <v>95</v>
      </c>
      <c r="B109" s="68" t="s">
        <v>831</v>
      </c>
      <c r="C109" s="68" t="s">
        <v>17</v>
      </c>
      <c r="D109" s="69" t="s">
        <v>11</v>
      </c>
      <c r="E109" s="69" t="s">
        <v>62</v>
      </c>
      <c r="F109" s="68" t="s">
        <v>832</v>
      </c>
      <c r="G109" s="52">
        <v>70955</v>
      </c>
      <c r="H109" s="68" t="s">
        <v>833</v>
      </c>
      <c r="I109" s="68"/>
    </row>
    <row r="110" ht="34.5" spans="1:9">
      <c r="A110" s="67">
        <v>96</v>
      </c>
      <c r="B110" s="68" t="s">
        <v>834</v>
      </c>
      <c r="C110" s="68" t="s">
        <v>17</v>
      </c>
      <c r="D110" s="69" t="s">
        <v>11</v>
      </c>
      <c r="E110" s="69" t="s">
        <v>62</v>
      </c>
      <c r="F110" s="68" t="s">
        <v>835</v>
      </c>
      <c r="G110" s="52">
        <v>70956</v>
      </c>
      <c r="H110" s="68" t="s">
        <v>836</v>
      </c>
      <c r="I110" s="68"/>
    </row>
    <row r="111" ht="34.5" spans="1:9">
      <c r="A111" s="67">
        <v>97</v>
      </c>
      <c r="B111" s="68" t="s">
        <v>837</v>
      </c>
      <c r="C111" s="68" t="s">
        <v>17</v>
      </c>
      <c r="D111" s="69" t="s">
        <v>11</v>
      </c>
      <c r="E111" s="69" t="s">
        <v>21</v>
      </c>
      <c r="F111" s="68" t="s">
        <v>148</v>
      </c>
      <c r="G111" s="52">
        <v>70117</v>
      </c>
      <c r="H111" s="68" t="s">
        <v>838</v>
      </c>
      <c r="I111" s="68"/>
    </row>
    <row r="112" ht="34.5" spans="1:9">
      <c r="A112" s="67">
        <v>98</v>
      </c>
      <c r="B112" s="68" t="s">
        <v>839</v>
      </c>
      <c r="C112" s="68" t="s">
        <v>17</v>
      </c>
      <c r="D112" s="69" t="s">
        <v>11</v>
      </c>
      <c r="E112" s="69" t="s">
        <v>62</v>
      </c>
      <c r="F112" s="68" t="s">
        <v>148</v>
      </c>
      <c r="G112" s="52">
        <v>70117</v>
      </c>
      <c r="H112" s="68" t="s">
        <v>840</v>
      </c>
      <c r="I112" s="68"/>
    </row>
    <row r="113" ht="34.5" spans="1:9">
      <c r="A113" s="67">
        <v>99</v>
      </c>
      <c r="B113" s="68" t="s">
        <v>841</v>
      </c>
      <c r="C113" s="68" t="s">
        <v>17</v>
      </c>
      <c r="D113" s="69" t="s">
        <v>11</v>
      </c>
      <c r="E113" s="69" t="s">
        <v>62</v>
      </c>
      <c r="F113" s="68" t="s">
        <v>842</v>
      </c>
      <c r="G113" s="52">
        <v>70957</v>
      </c>
      <c r="H113" s="68" t="s">
        <v>843</v>
      </c>
      <c r="I113" s="68"/>
    </row>
    <row r="114" ht="34.5" spans="1:9">
      <c r="A114" s="67">
        <v>100</v>
      </c>
      <c r="B114" s="68" t="s">
        <v>844</v>
      </c>
      <c r="C114" s="68" t="s">
        <v>17</v>
      </c>
      <c r="D114" s="69" t="s">
        <v>11</v>
      </c>
      <c r="E114" s="69" t="s">
        <v>62</v>
      </c>
      <c r="F114" s="68" t="s">
        <v>845</v>
      </c>
      <c r="G114" s="52">
        <v>70958</v>
      </c>
      <c r="H114" s="68" t="s">
        <v>846</v>
      </c>
      <c r="I114" s="68"/>
    </row>
    <row r="115" ht="34.5" spans="1:9">
      <c r="A115" s="67">
        <v>101</v>
      </c>
      <c r="B115" s="68" t="s">
        <v>847</v>
      </c>
      <c r="C115" s="68" t="s">
        <v>17</v>
      </c>
      <c r="D115" s="69" t="s">
        <v>11</v>
      </c>
      <c r="E115" s="69" t="s">
        <v>111</v>
      </c>
      <c r="F115" s="68" t="s">
        <v>848</v>
      </c>
      <c r="G115" s="52">
        <v>70959</v>
      </c>
      <c r="H115" s="68" t="s">
        <v>849</v>
      </c>
      <c r="I115" s="68"/>
    </row>
    <row r="116" ht="34.5" spans="1:9">
      <c r="A116" s="67">
        <v>102</v>
      </c>
      <c r="B116" s="68" t="s">
        <v>850</v>
      </c>
      <c r="C116" s="68" t="s">
        <v>17</v>
      </c>
      <c r="D116" s="69" t="s">
        <v>11</v>
      </c>
      <c r="E116" s="69" t="s">
        <v>21</v>
      </c>
      <c r="F116" s="68" t="s">
        <v>848</v>
      </c>
      <c r="G116" s="52">
        <v>70959</v>
      </c>
      <c r="H116" s="68" t="s">
        <v>851</v>
      </c>
      <c r="I116" s="68"/>
    </row>
    <row r="117" ht="14.25" spans="1:1">
      <c r="A117" s="73"/>
    </row>
    <row r="118" spans="1:9">
      <c r="A118" s="63" t="s">
        <v>1</v>
      </c>
      <c r="B118" s="63" t="s">
        <v>2</v>
      </c>
      <c r="C118" s="63" t="s">
        <v>3</v>
      </c>
      <c r="D118" s="64" t="s">
        <v>577</v>
      </c>
      <c r="E118" s="64" t="s">
        <v>578</v>
      </c>
      <c r="F118" s="63" t="s">
        <v>6</v>
      </c>
      <c r="G118" s="71" t="s">
        <v>7</v>
      </c>
      <c r="H118" s="63" t="s">
        <v>579</v>
      </c>
      <c r="I118" s="63" t="s">
        <v>8</v>
      </c>
    </row>
    <row r="119" ht="14.25" spans="1:9">
      <c r="A119" s="65"/>
      <c r="B119" s="65"/>
      <c r="C119" s="65"/>
      <c r="D119" s="66" t="s">
        <v>580</v>
      </c>
      <c r="E119" s="66" t="s">
        <v>581</v>
      </c>
      <c r="F119" s="65"/>
      <c r="G119" s="72"/>
      <c r="H119" s="65"/>
      <c r="I119" s="65"/>
    </row>
    <row r="120" ht="34.5" spans="1:9">
      <c r="A120" s="67">
        <v>103</v>
      </c>
      <c r="B120" s="68" t="s">
        <v>852</v>
      </c>
      <c r="C120" s="68" t="s">
        <v>17</v>
      </c>
      <c r="D120" s="69" t="s">
        <v>11</v>
      </c>
      <c r="E120" s="69" t="s">
        <v>21</v>
      </c>
      <c r="F120" s="68" t="s">
        <v>853</v>
      </c>
      <c r="G120" s="52">
        <v>70960</v>
      </c>
      <c r="H120" s="68" t="s">
        <v>854</v>
      </c>
      <c r="I120" s="68"/>
    </row>
    <row r="121" ht="34.5" spans="1:9">
      <c r="A121" s="67">
        <v>104</v>
      </c>
      <c r="B121" s="68" t="s">
        <v>855</v>
      </c>
      <c r="C121" s="68" t="s">
        <v>17</v>
      </c>
      <c r="D121" s="69" t="s">
        <v>11</v>
      </c>
      <c r="E121" s="69" t="s">
        <v>62</v>
      </c>
      <c r="F121" s="68" t="s">
        <v>856</v>
      </c>
      <c r="G121" s="52">
        <v>70961</v>
      </c>
      <c r="H121" s="68" t="s">
        <v>857</v>
      </c>
      <c r="I121" s="68"/>
    </row>
    <row r="122" ht="34.5" spans="1:9">
      <c r="A122" s="67">
        <v>105</v>
      </c>
      <c r="B122" s="68" t="s">
        <v>858</v>
      </c>
      <c r="C122" s="68" t="s">
        <v>17</v>
      </c>
      <c r="D122" s="69" t="s">
        <v>11</v>
      </c>
      <c r="E122" s="69" t="s">
        <v>111</v>
      </c>
      <c r="F122" s="68" t="s">
        <v>859</v>
      </c>
      <c r="G122" s="52">
        <v>70962</v>
      </c>
      <c r="H122" s="68" t="s">
        <v>860</v>
      </c>
      <c r="I122" s="68"/>
    </row>
    <row r="123" ht="34.5" spans="1:9">
      <c r="A123" s="67">
        <v>106</v>
      </c>
      <c r="B123" s="68" t="s">
        <v>861</v>
      </c>
      <c r="C123" s="68" t="s">
        <v>17</v>
      </c>
      <c r="D123" s="69" t="s">
        <v>11</v>
      </c>
      <c r="E123" s="69" t="s">
        <v>35</v>
      </c>
      <c r="F123" s="68" t="s">
        <v>154</v>
      </c>
      <c r="G123" s="52">
        <v>70111</v>
      </c>
      <c r="H123" s="68" t="s">
        <v>862</v>
      </c>
      <c r="I123" s="68"/>
    </row>
    <row r="124" ht="34.5" spans="1:9">
      <c r="A124" s="67">
        <v>107</v>
      </c>
      <c r="B124" s="68" t="s">
        <v>863</v>
      </c>
      <c r="C124" s="68" t="s">
        <v>17</v>
      </c>
      <c r="D124" s="69" t="s">
        <v>11</v>
      </c>
      <c r="E124" s="69" t="s">
        <v>62</v>
      </c>
      <c r="F124" s="68" t="s">
        <v>154</v>
      </c>
      <c r="G124" s="52">
        <v>70111</v>
      </c>
      <c r="H124" s="68" t="s">
        <v>864</v>
      </c>
      <c r="I124" s="68"/>
    </row>
    <row r="125" ht="34.5" spans="1:9">
      <c r="A125" s="67">
        <v>108</v>
      </c>
      <c r="B125" s="68" t="s">
        <v>865</v>
      </c>
      <c r="C125" s="68" t="s">
        <v>17</v>
      </c>
      <c r="D125" s="69" t="s">
        <v>11</v>
      </c>
      <c r="E125" s="69" t="s">
        <v>21</v>
      </c>
      <c r="F125" s="68" t="s">
        <v>53</v>
      </c>
      <c r="G125" s="52">
        <v>70504</v>
      </c>
      <c r="H125" s="68" t="s">
        <v>866</v>
      </c>
      <c r="I125" s="68"/>
    </row>
    <row r="126" ht="34.5" spans="1:9">
      <c r="A126" s="67">
        <v>109</v>
      </c>
      <c r="B126" s="68" t="s">
        <v>867</v>
      </c>
      <c r="C126" s="68" t="s">
        <v>17</v>
      </c>
      <c r="D126" s="69" t="s">
        <v>11</v>
      </c>
      <c r="E126" s="69" t="s">
        <v>111</v>
      </c>
      <c r="F126" s="68" t="s">
        <v>53</v>
      </c>
      <c r="G126" s="52">
        <v>70504</v>
      </c>
      <c r="H126" s="68" t="s">
        <v>868</v>
      </c>
      <c r="I126" s="68"/>
    </row>
    <row r="127" ht="34.5" spans="1:9">
      <c r="A127" s="67">
        <v>110</v>
      </c>
      <c r="B127" s="68" t="s">
        <v>869</v>
      </c>
      <c r="C127" s="68" t="s">
        <v>17</v>
      </c>
      <c r="D127" s="69" t="s">
        <v>11</v>
      </c>
      <c r="E127" s="69" t="s">
        <v>62</v>
      </c>
      <c r="F127" s="68" t="s">
        <v>870</v>
      </c>
      <c r="G127" s="52">
        <v>70963</v>
      </c>
      <c r="H127" s="68" t="s">
        <v>871</v>
      </c>
      <c r="I127" s="68"/>
    </row>
    <row r="128" ht="34.5" spans="1:9">
      <c r="A128" s="67">
        <v>111</v>
      </c>
      <c r="B128" s="68" t="s">
        <v>872</v>
      </c>
      <c r="C128" s="68" t="s">
        <v>17</v>
      </c>
      <c r="D128" s="69" t="s">
        <v>11</v>
      </c>
      <c r="E128" s="69" t="s">
        <v>62</v>
      </c>
      <c r="F128" s="68" t="s">
        <v>873</v>
      </c>
      <c r="G128" s="52">
        <v>70964</v>
      </c>
      <c r="H128" s="68" t="s">
        <v>874</v>
      </c>
      <c r="I128" s="68"/>
    </row>
    <row r="129" ht="34.5" spans="1:9">
      <c r="A129" s="67">
        <v>112</v>
      </c>
      <c r="B129" s="68" t="s">
        <v>875</v>
      </c>
      <c r="C129" s="68" t="s">
        <v>17</v>
      </c>
      <c r="D129" s="69" t="s">
        <v>11</v>
      </c>
      <c r="E129" s="69" t="s">
        <v>35</v>
      </c>
      <c r="F129" s="68" t="s">
        <v>565</v>
      </c>
      <c r="G129" s="52">
        <v>70850</v>
      </c>
      <c r="H129" s="68" t="s">
        <v>876</v>
      </c>
      <c r="I129" s="68"/>
    </row>
    <row r="130" ht="34.5" spans="1:9">
      <c r="A130" s="67">
        <v>113</v>
      </c>
      <c r="B130" s="68" t="s">
        <v>877</v>
      </c>
      <c r="C130" s="68" t="s">
        <v>17</v>
      </c>
      <c r="D130" s="69" t="s">
        <v>11</v>
      </c>
      <c r="E130" s="69" t="s">
        <v>111</v>
      </c>
      <c r="F130" s="68" t="s">
        <v>161</v>
      </c>
      <c r="G130" s="52">
        <v>70612</v>
      </c>
      <c r="H130" s="68" t="s">
        <v>878</v>
      </c>
      <c r="I130" s="68"/>
    </row>
    <row r="131" ht="34.5" spans="1:9">
      <c r="A131" s="67">
        <v>114</v>
      </c>
      <c r="B131" s="68" t="s">
        <v>879</v>
      </c>
      <c r="C131" s="68" t="s">
        <v>17</v>
      </c>
      <c r="D131" s="69" t="s">
        <v>11</v>
      </c>
      <c r="E131" s="69" t="s">
        <v>62</v>
      </c>
      <c r="F131" s="68" t="s">
        <v>880</v>
      </c>
      <c r="G131" s="52">
        <v>70965</v>
      </c>
      <c r="H131" s="68" t="s">
        <v>881</v>
      </c>
      <c r="I131" s="68"/>
    </row>
    <row r="132" ht="34.5" spans="1:9">
      <c r="A132" s="67">
        <v>115</v>
      </c>
      <c r="B132" s="68" t="s">
        <v>882</v>
      </c>
      <c r="C132" s="68" t="s">
        <v>17</v>
      </c>
      <c r="D132" s="69" t="s">
        <v>11</v>
      </c>
      <c r="E132" s="69" t="s">
        <v>35</v>
      </c>
      <c r="F132" s="68" t="s">
        <v>883</v>
      </c>
      <c r="G132" s="52">
        <v>70966</v>
      </c>
      <c r="H132" s="68" t="s">
        <v>884</v>
      </c>
      <c r="I132" s="68"/>
    </row>
    <row r="133" ht="34.5" spans="1:9">
      <c r="A133" s="67">
        <v>116</v>
      </c>
      <c r="B133" s="68" t="s">
        <v>885</v>
      </c>
      <c r="C133" s="68" t="s">
        <v>17</v>
      </c>
      <c r="D133" s="69" t="s">
        <v>11</v>
      </c>
      <c r="E133" s="69" t="s">
        <v>62</v>
      </c>
      <c r="F133" s="68" t="s">
        <v>886</v>
      </c>
      <c r="G133" s="52">
        <v>70967</v>
      </c>
      <c r="H133" s="68" t="s">
        <v>887</v>
      </c>
      <c r="I133" s="68"/>
    </row>
    <row r="134" ht="34.5" spans="1:9">
      <c r="A134" s="67">
        <v>117</v>
      </c>
      <c r="B134" s="68" t="s">
        <v>888</v>
      </c>
      <c r="C134" s="68" t="s">
        <v>10</v>
      </c>
      <c r="D134" s="69" t="s">
        <v>11</v>
      </c>
      <c r="E134" s="69" t="s">
        <v>111</v>
      </c>
      <c r="F134" s="68" t="s">
        <v>889</v>
      </c>
      <c r="G134" s="52">
        <v>70968</v>
      </c>
      <c r="H134" s="68" t="s">
        <v>890</v>
      </c>
      <c r="I134" s="68"/>
    </row>
    <row r="135" ht="34.5" spans="1:9">
      <c r="A135" s="67">
        <v>118</v>
      </c>
      <c r="B135" s="68" t="s">
        <v>891</v>
      </c>
      <c r="C135" s="68" t="s">
        <v>10</v>
      </c>
      <c r="D135" s="69" t="s">
        <v>11</v>
      </c>
      <c r="E135" s="69" t="s">
        <v>62</v>
      </c>
      <c r="F135" s="68" t="s">
        <v>892</v>
      </c>
      <c r="G135" s="52">
        <v>70969</v>
      </c>
      <c r="H135" s="68" t="s">
        <v>893</v>
      </c>
      <c r="I135" s="68"/>
    </row>
    <row r="136" ht="34.5" spans="1:9">
      <c r="A136" s="67">
        <v>119</v>
      </c>
      <c r="B136" s="68" t="s">
        <v>894</v>
      </c>
      <c r="C136" s="68" t="s">
        <v>196</v>
      </c>
      <c r="D136" s="69" t="s">
        <v>11</v>
      </c>
      <c r="E136" s="69" t="s">
        <v>62</v>
      </c>
      <c r="F136" s="68" t="s">
        <v>895</v>
      </c>
      <c r="G136" s="52">
        <v>70534</v>
      </c>
      <c r="H136" s="68" t="s">
        <v>896</v>
      </c>
      <c r="I136" s="68"/>
    </row>
    <row r="137" ht="34.5" spans="1:9">
      <c r="A137" s="67">
        <v>120</v>
      </c>
      <c r="B137" s="68" t="s">
        <v>897</v>
      </c>
      <c r="C137" s="68" t="s">
        <v>196</v>
      </c>
      <c r="D137" s="69" t="s">
        <v>11</v>
      </c>
      <c r="E137" s="69" t="s">
        <v>111</v>
      </c>
      <c r="F137" s="68" t="s">
        <v>682</v>
      </c>
      <c r="G137" s="52">
        <v>70207</v>
      </c>
      <c r="H137" s="68" t="s">
        <v>898</v>
      </c>
      <c r="I137" s="68"/>
    </row>
    <row r="138" ht="34.5" spans="1:9">
      <c r="A138" s="67">
        <v>121</v>
      </c>
      <c r="B138" s="68" t="s">
        <v>899</v>
      </c>
      <c r="C138" s="68" t="s">
        <v>196</v>
      </c>
      <c r="D138" s="69" t="s">
        <v>11</v>
      </c>
      <c r="E138" s="69" t="s">
        <v>62</v>
      </c>
      <c r="F138" s="68" t="s">
        <v>900</v>
      </c>
      <c r="G138" s="52">
        <v>70970</v>
      </c>
      <c r="H138" s="68" t="s">
        <v>901</v>
      </c>
      <c r="I138" s="68"/>
    </row>
    <row r="139" ht="34.5" spans="1:9">
      <c r="A139" s="67">
        <v>122</v>
      </c>
      <c r="B139" s="68" t="s">
        <v>902</v>
      </c>
      <c r="C139" s="68" t="s">
        <v>196</v>
      </c>
      <c r="D139" s="69" t="s">
        <v>11</v>
      </c>
      <c r="E139" s="69" t="s">
        <v>62</v>
      </c>
      <c r="F139" s="68" t="s">
        <v>903</v>
      </c>
      <c r="G139" s="52">
        <v>70553</v>
      </c>
      <c r="H139" s="68" t="s">
        <v>904</v>
      </c>
      <c r="I139" s="68"/>
    </row>
    <row r="140" ht="34.5" spans="1:9">
      <c r="A140" s="67">
        <v>123</v>
      </c>
      <c r="B140" s="68" t="s">
        <v>905</v>
      </c>
      <c r="C140" s="68" t="s">
        <v>906</v>
      </c>
      <c r="D140" s="69" t="s">
        <v>11</v>
      </c>
      <c r="E140" s="69" t="s">
        <v>111</v>
      </c>
      <c r="F140" s="68" t="s">
        <v>907</v>
      </c>
      <c r="G140" s="52">
        <v>70971</v>
      </c>
      <c r="H140" s="68" t="s">
        <v>908</v>
      </c>
      <c r="I140" s="68"/>
    </row>
    <row r="141" ht="14.25" spans="1:1">
      <c r="A141" s="74"/>
    </row>
  </sheetData>
  <mergeCells count="42">
    <mergeCell ref="A1:A2"/>
    <mergeCell ref="A22:A23"/>
    <mergeCell ref="A46:A47"/>
    <mergeCell ref="A70:A71"/>
    <mergeCell ref="A94:A95"/>
    <mergeCell ref="A118:A119"/>
    <mergeCell ref="B1:B2"/>
    <mergeCell ref="B22:B23"/>
    <mergeCell ref="B46:B47"/>
    <mergeCell ref="B70:B71"/>
    <mergeCell ref="B94:B95"/>
    <mergeCell ref="B118:B119"/>
    <mergeCell ref="C1:C2"/>
    <mergeCell ref="C22:C23"/>
    <mergeCell ref="C46:C47"/>
    <mergeCell ref="C70:C71"/>
    <mergeCell ref="C94:C95"/>
    <mergeCell ref="C118:C119"/>
    <mergeCell ref="F1:F2"/>
    <mergeCell ref="F22:F23"/>
    <mergeCell ref="F46:F47"/>
    <mergeCell ref="F70:F71"/>
    <mergeCell ref="F94:F95"/>
    <mergeCell ref="F118:F119"/>
    <mergeCell ref="G1:G2"/>
    <mergeCell ref="G22:G23"/>
    <mergeCell ref="G46:G47"/>
    <mergeCell ref="G70:G71"/>
    <mergeCell ref="G94:G95"/>
    <mergeCell ref="G118:G119"/>
    <mergeCell ref="H1:H2"/>
    <mergeCell ref="H22:H23"/>
    <mergeCell ref="H46:H47"/>
    <mergeCell ref="H70:H71"/>
    <mergeCell ref="H94:H95"/>
    <mergeCell ref="H118:H119"/>
    <mergeCell ref="I1:I2"/>
    <mergeCell ref="I22:I23"/>
    <mergeCell ref="I46:I47"/>
    <mergeCell ref="I70:I71"/>
    <mergeCell ref="I94:I95"/>
    <mergeCell ref="I118:I119"/>
  </mergeCells>
  <pageMargins left="0.699305555555556" right="0.699305555555556"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G106"/>
  <sheetViews>
    <sheetView topLeftCell="A52" workbookViewId="0">
      <selection activeCell="O12" sqref="O12"/>
    </sheetView>
  </sheetViews>
  <sheetFormatPr defaultColWidth="9" defaultRowHeight="13.5" outlineLevelCol="6"/>
  <cols>
    <col min="2" max="2" width="20.5" customWidth="1"/>
  </cols>
  <sheetData>
    <row r="1" s="47" customFormat="1" ht="38.25" spans="1:7">
      <c r="A1" s="48" t="s">
        <v>1</v>
      </c>
      <c r="B1" s="49" t="s">
        <v>909</v>
      </c>
      <c r="C1" s="49" t="s">
        <v>910</v>
      </c>
      <c r="D1" s="49" t="s">
        <v>911</v>
      </c>
      <c r="E1" s="49" t="s">
        <v>912</v>
      </c>
      <c r="F1" s="49" t="s">
        <v>913</v>
      </c>
      <c r="G1" s="49" t="s">
        <v>8</v>
      </c>
    </row>
    <row r="2" ht="23.25" spans="1:7">
      <c r="A2" s="50">
        <v>1</v>
      </c>
      <c r="B2" s="51" t="s">
        <v>914</v>
      </c>
      <c r="C2" s="51" t="s">
        <v>915</v>
      </c>
      <c r="D2" s="51" t="s">
        <v>916</v>
      </c>
      <c r="E2" s="52">
        <v>13300</v>
      </c>
      <c r="F2" s="52" t="s">
        <v>917</v>
      </c>
      <c r="G2" s="51"/>
    </row>
    <row r="3" ht="34.5" spans="1:7">
      <c r="A3" s="50">
        <v>2</v>
      </c>
      <c r="B3" s="51" t="s">
        <v>918</v>
      </c>
      <c r="C3" s="51" t="s">
        <v>919</v>
      </c>
      <c r="D3" s="51" t="s">
        <v>920</v>
      </c>
      <c r="E3" s="52">
        <v>40901</v>
      </c>
      <c r="F3" s="52" t="s">
        <v>921</v>
      </c>
      <c r="G3" s="51"/>
    </row>
    <row r="4" ht="23.25" spans="1:7">
      <c r="A4" s="50">
        <v>3</v>
      </c>
      <c r="B4" s="51" t="s">
        <v>922</v>
      </c>
      <c r="C4" s="51" t="s">
        <v>923</v>
      </c>
      <c r="D4" s="51" t="s">
        <v>454</v>
      </c>
      <c r="E4" s="52">
        <v>50901</v>
      </c>
      <c r="F4" s="52" t="s">
        <v>924</v>
      </c>
      <c r="G4" s="51"/>
    </row>
    <row r="5" ht="57" spans="1:7">
      <c r="A5" s="50">
        <v>4</v>
      </c>
      <c r="B5" s="51" t="s">
        <v>925</v>
      </c>
      <c r="C5" s="51" t="s">
        <v>923</v>
      </c>
      <c r="D5" s="51" t="s">
        <v>435</v>
      </c>
      <c r="E5" s="52">
        <v>50902</v>
      </c>
      <c r="F5" s="52" t="s">
        <v>924</v>
      </c>
      <c r="G5" s="51"/>
    </row>
    <row r="6" ht="23.25" spans="1:7">
      <c r="A6" s="50">
        <v>5</v>
      </c>
      <c r="B6" s="51" t="s">
        <v>926</v>
      </c>
      <c r="C6" s="51" t="s">
        <v>923</v>
      </c>
      <c r="D6" s="51" t="s">
        <v>462</v>
      </c>
      <c r="E6" s="52">
        <v>50903</v>
      </c>
      <c r="F6" s="52" t="s">
        <v>924</v>
      </c>
      <c r="G6" s="51"/>
    </row>
    <row r="7" ht="45.75" spans="1:7">
      <c r="A7" s="50">
        <v>6</v>
      </c>
      <c r="B7" s="51" t="s">
        <v>927</v>
      </c>
      <c r="C7" s="51" t="s">
        <v>923</v>
      </c>
      <c r="D7" s="51" t="s">
        <v>128</v>
      </c>
      <c r="E7" s="52">
        <v>50904</v>
      </c>
      <c r="F7" s="52" t="s">
        <v>924</v>
      </c>
      <c r="G7" s="51"/>
    </row>
    <row r="8" ht="34.5" spans="1:7">
      <c r="A8" s="50">
        <v>7</v>
      </c>
      <c r="B8" s="51" t="s">
        <v>928</v>
      </c>
      <c r="C8" s="51" t="s">
        <v>929</v>
      </c>
      <c r="D8" s="51" t="s">
        <v>138</v>
      </c>
      <c r="E8" s="52">
        <v>50905</v>
      </c>
      <c r="F8" s="52" t="s">
        <v>924</v>
      </c>
      <c r="G8" s="51"/>
    </row>
    <row r="9" ht="34.5" spans="1:7">
      <c r="A9" s="50">
        <v>8</v>
      </c>
      <c r="B9" s="51" t="s">
        <v>930</v>
      </c>
      <c r="C9" s="51" t="s">
        <v>923</v>
      </c>
      <c r="D9" s="51" t="s">
        <v>931</v>
      </c>
      <c r="E9" s="52">
        <v>50906</v>
      </c>
      <c r="F9" s="52" t="s">
        <v>932</v>
      </c>
      <c r="G9" s="51"/>
    </row>
    <row r="10" ht="34.5" spans="1:7">
      <c r="A10" s="50">
        <v>9</v>
      </c>
      <c r="B10" s="51" t="s">
        <v>933</v>
      </c>
      <c r="C10" s="51" t="s">
        <v>923</v>
      </c>
      <c r="D10" s="51" t="s">
        <v>934</v>
      </c>
      <c r="E10" s="52">
        <v>50907</v>
      </c>
      <c r="F10" s="52" t="s">
        <v>932</v>
      </c>
      <c r="G10" s="51"/>
    </row>
    <row r="11" ht="34.5" spans="1:7">
      <c r="A11" s="50">
        <v>10</v>
      </c>
      <c r="B11" s="51" t="s">
        <v>935</v>
      </c>
      <c r="C11" s="51" t="s">
        <v>923</v>
      </c>
      <c r="D11" s="51" t="s">
        <v>336</v>
      </c>
      <c r="E11" s="52">
        <v>50908</v>
      </c>
      <c r="F11" s="52" t="s">
        <v>932</v>
      </c>
      <c r="G11" s="51"/>
    </row>
    <row r="12" ht="34.5" spans="1:7">
      <c r="A12" s="50">
        <v>11</v>
      </c>
      <c r="B12" s="51" t="s">
        <v>936</v>
      </c>
      <c r="C12" s="51" t="s">
        <v>923</v>
      </c>
      <c r="D12" s="51" t="s">
        <v>937</v>
      </c>
      <c r="E12" s="52">
        <v>50909</v>
      </c>
      <c r="F12" s="52" t="s">
        <v>932</v>
      </c>
      <c r="G12" s="51"/>
    </row>
    <row r="13" ht="34.5" spans="1:7">
      <c r="A13" s="50">
        <v>12</v>
      </c>
      <c r="B13" s="51" t="s">
        <v>938</v>
      </c>
      <c r="C13" s="51" t="s">
        <v>923</v>
      </c>
      <c r="D13" s="51" t="s">
        <v>939</v>
      </c>
      <c r="E13" s="52">
        <v>50910</v>
      </c>
      <c r="F13" s="52" t="s">
        <v>932</v>
      </c>
      <c r="G13" s="51"/>
    </row>
    <row r="14" ht="34.5" spans="1:7">
      <c r="A14" s="50">
        <v>13</v>
      </c>
      <c r="B14" s="51" t="s">
        <v>940</v>
      </c>
      <c r="C14" s="51" t="s">
        <v>923</v>
      </c>
      <c r="D14" s="51" t="s">
        <v>941</v>
      </c>
      <c r="E14" s="52">
        <v>50911</v>
      </c>
      <c r="F14" s="52" t="s">
        <v>932</v>
      </c>
      <c r="G14" s="51"/>
    </row>
    <row r="15" ht="34.5" spans="1:7">
      <c r="A15" s="50">
        <v>14</v>
      </c>
      <c r="B15" s="51" t="s">
        <v>942</v>
      </c>
      <c r="C15" s="51" t="s">
        <v>923</v>
      </c>
      <c r="D15" s="51" t="s">
        <v>943</v>
      </c>
      <c r="E15" s="52">
        <v>50912</v>
      </c>
      <c r="F15" s="52" t="s">
        <v>932</v>
      </c>
      <c r="G15" s="51"/>
    </row>
    <row r="16" ht="34.5" spans="1:7">
      <c r="A16" s="50">
        <v>15</v>
      </c>
      <c r="B16" s="51" t="s">
        <v>944</v>
      </c>
      <c r="C16" s="51" t="s">
        <v>923</v>
      </c>
      <c r="D16" s="51" t="s">
        <v>945</v>
      </c>
      <c r="E16" s="52">
        <v>50913</v>
      </c>
      <c r="F16" s="52" t="s">
        <v>946</v>
      </c>
      <c r="G16" s="51"/>
    </row>
    <row r="17" ht="34.5" spans="1:7">
      <c r="A17" s="50">
        <v>16</v>
      </c>
      <c r="B17" s="51" t="s">
        <v>947</v>
      </c>
      <c r="C17" s="51" t="s">
        <v>923</v>
      </c>
      <c r="D17" s="51" t="s">
        <v>948</v>
      </c>
      <c r="E17" s="52">
        <v>50914</v>
      </c>
      <c r="F17" s="52" t="s">
        <v>949</v>
      </c>
      <c r="G17" s="51"/>
    </row>
    <row r="18" ht="34.5" spans="1:7">
      <c r="A18" s="50">
        <v>17</v>
      </c>
      <c r="B18" s="51" t="s">
        <v>950</v>
      </c>
      <c r="C18" s="51" t="s">
        <v>923</v>
      </c>
      <c r="D18" s="51" t="s">
        <v>677</v>
      </c>
      <c r="E18" s="52">
        <v>50915</v>
      </c>
      <c r="F18" s="52" t="s">
        <v>951</v>
      </c>
      <c r="G18" s="51"/>
    </row>
    <row r="19" ht="34.5" spans="1:7">
      <c r="A19" s="50">
        <v>18</v>
      </c>
      <c r="B19" s="51" t="s">
        <v>952</v>
      </c>
      <c r="C19" s="51" t="s">
        <v>923</v>
      </c>
      <c r="D19" s="51" t="s">
        <v>953</v>
      </c>
      <c r="E19" s="52">
        <v>50916</v>
      </c>
      <c r="F19" s="52" t="s">
        <v>951</v>
      </c>
      <c r="G19" s="51"/>
    </row>
    <row r="20" ht="34.5" spans="1:7">
      <c r="A20" s="50">
        <v>19</v>
      </c>
      <c r="B20" s="51" t="s">
        <v>954</v>
      </c>
      <c r="C20" s="51" t="s">
        <v>923</v>
      </c>
      <c r="D20" s="51" t="s">
        <v>955</v>
      </c>
      <c r="E20" s="52">
        <v>50917</v>
      </c>
      <c r="F20" s="52" t="s">
        <v>951</v>
      </c>
      <c r="G20" s="51"/>
    </row>
    <row r="21" ht="34.5" spans="1:7">
      <c r="A21" s="50">
        <v>20</v>
      </c>
      <c r="B21" s="51" t="s">
        <v>956</v>
      </c>
      <c r="C21" s="51" t="s">
        <v>923</v>
      </c>
      <c r="D21" s="51" t="s">
        <v>957</v>
      </c>
      <c r="E21" s="52">
        <v>50918</v>
      </c>
      <c r="F21" s="52" t="s">
        <v>951</v>
      </c>
      <c r="G21" s="51"/>
    </row>
    <row r="22" ht="34.5" spans="1:7">
      <c r="A22" s="50">
        <v>21</v>
      </c>
      <c r="B22" s="51" t="s">
        <v>958</v>
      </c>
      <c r="C22" s="51" t="s">
        <v>923</v>
      </c>
      <c r="D22" s="51" t="s">
        <v>959</v>
      </c>
      <c r="E22" s="52">
        <v>50919</v>
      </c>
      <c r="F22" s="52" t="s">
        <v>951</v>
      </c>
      <c r="G22" s="51"/>
    </row>
    <row r="23" ht="34.5" spans="1:7">
      <c r="A23" s="50">
        <v>22</v>
      </c>
      <c r="B23" s="51" t="s">
        <v>960</v>
      </c>
      <c r="C23" s="51" t="s">
        <v>923</v>
      </c>
      <c r="D23" s="51" t="s">
        <v>961</v>
      </c>
      <c r="E23" s="52">
        <v>50920</v>
      </c>
      <c r="F23" s="52" t="s">
        <v>962</v>
      </c>
      <c r="G23" s="51"/>
    </row>
    <row r="24" ht="34.5" spans="1:7">
      <c r="A24" s="50">
        <v>23</v>
      </c>
      <c r="B24" s="51" t="s">
        <v>963</v>
      </c>
      <c r="C24" s="51" t="s">
        <v>923</v>
      </c>
      <c r="D24" s="51" t="s">
        <v>964</v>
      </c>
      <c r="E24" s="52">
        <v>50921</v>
      </c>
      <c r="F24" s="52" t="s">
        <v>965</v>
      </c>
      <c r="G24" s="51"/>
    </row>
    <row r="25" ht="34.5" spans="1:7">
      <c r="A25" s="50">
        <v>24</v>
      </c>
      <c r="B25" s="51" t="s">
        <v>966</v>
      </c>
      <c r="C25" s="51" t="s">
        <v>923</v>
      </c>
      <c r="D25" s="51" t="s">
        <v>163</v>
      </c>
      <c r="E25" s="52">
        <v>50922</v>
      </c>
      <c r="F25" s="52" t="s">
        <v>921</v>
      </c>
      <c r="G25" s="51"/>
    </row>
    <row r="26" ht="34.5" spans="1:7">
      <c r="A26" s="50">
        <v>25</v>
      </c>
      <c r="B26" s="51" t="s">
        <v>967</v>
      </c>
      <c r="C26" s="53" t="s">
        <v>923</v>
      </c>
      <c r="D26" s="51" t="s">
        <v>968</v>
      </c>
      <c r="E26" s="52">
        <v>50923</v>
      </c>
      <c r="F26" s="52" t="s">
        <v>969</v>
      </c>
      <c r="G26" s="51"/>
    </row>
    <row r="27" ht="45.75" spans="1:7">
      <c r="A27" s="50">
        <v>26</v>
      </c>
      <c r="B27" s="51" t="s">
        <v>970</v>
      </c>
      <c r="C27" s="51" t="s">
        <v>923</v>
      </c>
      <c r="D27" s="51" t="s">
        <v>483</v>
      </c>
      <c r="E27" s="52">
        <v>50924</v>
      </c>
      <c r="F27" s="52" t="s">
        <v>969</v>
      </c>
      <c r="G27" s="51"/>
    </row>
    <row r="28" ht="34.5" spans="1:7">
      <c r="A28" s="50">
        <v>27</v>
      </c>
      <c r="B28" s="51" t="s">
        <v>971</v>
      </c>
      <c r="C28" s="51" t="s">
        <v>923</v>
      </c>
      <c r="D28" s="51" t="s">
        <v>972</v>
      </c>
      <c r="E28" s="52">
        <v>50925</v>
      </c>
      <c r="F28" s="52" t="s">
        <v>969</v>
      </c>
      <c r="G28" s="54"/>
    </row>
    <row r="29" ht="34.5" spans="1:7">
      <c r="A29" s="50">
        <v>28</v>
      </c>
      <c r="B29" s="51" t="s">
        <v>973</v>
      </c>
      <c r="C29" s="51" t="s">
        <v>923</v>
      </c>
      <c r="D29" s="51" t="s">
        <v>974</v>
      </c>
      <c r="E29" s="52">
        <v>50926</v>
      </c>
      <c r="F29" s="52" t="s">
        <v>969</v>
      </c>
      <c r="G29" s="51"/>
    </row>
    <row r="30" ht="34.5" spans="1:7">
      <c r="A30" s="50">
        <v>29</v>
      </c>
      <c r="B30" s="51" t="s">
        <v>975</v>
      </c>
      <c r="C30" s="51" t="s">
        <v>923</v>
      </c>
      <c r="D30" s="51" t="s">
        <v>976</v>
      </c>
      <c r="E30" s="52">
        <v>50927</v>
      </c>
      <c r="F30" s="52" t="s">
        <v>969</v>
      </c>
      <c r="G30" s="51"/>
    </row>
    <row r="31" ht="45.75" spans="1:7">
      <c r="A31" s="50">
        <v>30</v>
      </c>
      <c r="B31" s="51" t="s">
        <v>977</v>
      </c>
      <c r="C31" s="51" t="s">
        <v>923</v>
      </c>
      <c r="D31" s="51" t="s">
        <v>978</v>
      </c>
      <c r="E31" s="52">
        <v>50928</v>
      </c>
      <c r="F31" s="52" t="s">
        <v>969</v>
      </c>
      <c r="G31" s="51"/>
    </row>
    <row r="32" ht="34.5" spans="1:7">
      <c r="A32" s="50">
        <v>31</v>
      </c>
      <c r="B32" s="51" t="s">
        <v>979</v>
      </c>
      <c r="C32" s="51" t="s">
        <v>923</v>
      </c>
      <c r="D32" s="51" t="s">
        <v>980</v>
      </c>
      <c r="E32" s="52">
        <v>50929</v>
      </c>
      <c r="F32" s="52" t="s">
        <v>981</v>
      </c>
      <c r="G32" s="51"/>
    </row>
    <row r="33" ht="34.5" spans="1:7">
      <c r="A33" s="50">
        <v>32</v>
      </c>
      <c r="B33" s="51" t="s">
        <v>982</v>
      </c>
      <c r="C33" s="51" t="s">
        <v>923</v>
      </c>
      <c r="D33" s="51" t="s">
        <v>983</v>
      </c>
      <c r="E33" s="52">
        <v>50930</v>
      </c>
      <c r="F33" s="52" t="s">
        <v>984</v>
      </c>
      <c r="G33" s="51"/>
    </row>
    <row r="34" ht="34.5" spans="1:7">
      <c r="A34" s="50">
        <v>33</v>
      </c>
      <c r="B34" s="51" t="s">
        <v>985</v>
      </c>
      <c r="C34" s="51" t="s">
        <v>923</v>
      </c>
      <c r="D34" s="51" t="s">
        <v>986</v>
      </c>
      <c r="E34" s="52">
        <v>50931</v>
      </c>
      <c r="F34" s="52" t="s">
        <v>987</v>
      </c>
      <c r="G34" s="51"/>
    </row>
    <row r="35" ht="34.5" spans="1:7">
      <c r="A35" s="50">
        <v>34</v>
      </c>
      <c r="B35" s="51" t="s">
        <v>988</v>
      </c>
      <c r="C35" s="51" t="s">
        <v>923</v>
      </c>
      <c r="D35" s="51" t="s">
        <v>194</v>
      </c>
      <c r="E35" s="52">
        <v>50932</v>
      </c>
      <c r="F35" s="52" t="s">
        <v>989</v>
      </c>
      <c r="G35" s="51"/>
    </row>
    <row r="36" ht="34.5" spans="1:7">
      <c r="A36" s="50">
        <v>35</v>
      </c>
      <c r="B36" s="51" t="s">
        <v>990</v>
      </c>
      <c r="C36" s="51" t="s">
        <v>923</v>
      </c>
      <c r="D36" s="51" t="s">
        <v>991</v>
      </c>
      <c r="E36" s="52">
        <v>50933</v>
      </c>
      <c r="F36" s="52" t="s">
        <v>989</v>
      </c>
      <c r="G36" s="51"/>
    </row>
    <row r="37" ht="34.5" spans="1:7">
      <c r="A37" s="50">
        <v>36</v>
      </c>
      <c r="B37" s="51" t="s">
        <v>992</v>
      </c>
      <c r="C37" s="51" t="s">
        <v>923</v>
      </c>
      <c r="D37" s="51" t="s">
        <v>993</v>
      </c>
      <c r="E37" s="52">
        <v>50934</v>
      </c>
      <c r="F37" s="52" t="s">
        <v>989</v>
      </c>
      <c r="G37" s="51"/>
    </row>
    <row r="38" ht="34.5" spans="1:7">
      <c r="A38" s="50">
        <v>37</v>
      </c>
      <c r="B38" s="51" t="s">
        <v>994</v>
      </c>
      <c r="C38" s="51" t="s">
        <v>923</v>
      </c>
      <c r="D38" s="51" t="s">
        <v>995</v>
      </c>
      <c r="E38" s="52">
        <v>50935</v>
      </c>
      <c r="F38" s="52" t="s">
        <v>989</v>
      </c>
      <c r="G38" s="51"/>
    </row>
    <row r="39" ht="34.5" spans="1:7">
      <c r="A39" s="50">
        <v>38</v>
      </c>
      <c r="B39" s="51" t="s">
        <v>996</v>
      </c>
      <c r="C39" s="51" t="s">
        <v>923</v>
      </c>
      <c r="D39" s="51" t="s">
        <v>997</v>
      </c>
      <c r="E39" s="52">
        <v>50936</v>
      </c>
      <c r="F39" s="52" t="s">
        <v>989</v>
      </c>
      <c r="G39" s="51"/>
    </row>
    <row r="40" ht="34.5" spans="1:7">
      <c r="A40" s="50">
        <v>39</v>
      </c>
      <c r="B40" s="51" t="s">
        <v>998</v>
      </c>
      <c r="C40" s="51" t="s">
        <v>923</v>
      </c>
      <c r="D40" s="51" t="s">
        <v>999</v>
      </c>
      <c r="E40" s="52">
        <v>50937</v>
      </c>
      <c r="F40" s="52" t="s">
        <v>1000</v>
      </c>
      <c r="G40" s="51"/>
    </row>
    <row r="41" ht="34.5" spans="1:7">
      <c r="A41" s="50">
        <v>40</v>
      </c>
      <c r="B41" s="51" t="s">
        <v>1001</v>
      </c>
      <c r="C41" s="51" t="s">
        <v>923</v>
      </c>
      <c r="D41" s="51" t="s">
        <v>325</v>
      </c>
      <c r="E41" s="52">
        <v>50938</v>
      </c>
      <c r="F41" s="52" t="s">
        <v>1000</v>
      </c>
      <c r="G41" s="51"/>
    </row>
    <row r="42" ht="34.5" spans="1:7">
      <c r="A42" s="50">
        <v>41</v>
      </c>
      <c r="B42" s="51" t="s">
        <v>1002</v>
      </c>
      <c r="C42" s="51" t="s">
        <v>923</v>
      </c>
      <c r="D42" s="51" t="s">
        <v>1003</v>
      </c>
      <c r="E42" s="52">
        <v>50939</v>
      </c>
      <c r="F42" s="52" t="s">
        <v>1000</v>
      </c>
      <c r="G42" s="51"/>
    </row>
    <row r="43" ht="34.5" spans="1:7">
      <c r="A43" s="50">
        <v>42</v>
      </c>
      <c r="B43" s="51" t="s">
        <v>1004</v>
      </c>
      <c r="C43" s="51" t="s">
        <v>923</v>
      </c>
      <c r="D43" s="51" t="s">
        <v>1005</v>
      </c>
      <c r="E43" s="52">
        <v>50940</v>
      </c>
      <c r="F43" s="52" t="s">
        <v>1006</v>
      </c>
      <c r="G43" s="51"/>
    </row>
    <row r="44" ht="34.5" spans="1:7">
      <c r="A44" s="50">
        <v>43</v>
      </c>
      <c r="B44" s="51" t="s">
        <v>1007</v>
      </c>
      <c r="C44" s="51" t="s">
        <v>923</v>
      </c>
      <c r="D44" s="51" t="s">
        <v>1008</v>
      </c>
      <c r="E44" s="52">
        <v>50941</v>
      </c>
      <c r="F44" s="52" t="s">
        <v>1009</v>
      </c>
      <c r="G44" s="51"/>
    </row>
    <row r="45" ht="33.75" spans="1:7">
      <c r="A45" s="55">
        <v>44</v>
      </c>
      <c r="B45" s="56" t="s">
        <v>1010</v>
      </c>
      <c r="C45" s="56" t="s">
        <v>923</v>
      </c>
      <c r="D45" s="57" t="s">
        <v>1011</v>
      </c>
      <c r="E45" s="55">
        <v>50942</v>
      </c>
      <c r="F45" s="55" t="s">
        <v>1009</v>
      </c>
      <c r="G45" s="56"/>
    </row>
    <row r="46" ht="14.25" spans="1:7">
      <c r="A46" s="50"/>
      <c r="B46" s="58"/>
      <c r="C46" s="58"/>
      <c r="D46" s="51" t="s">
        <v>1012</v>
      </c>
      <c r="E46" s="50"/>
      <c r="F46" s="50"/>
      <c r="G46" s="58"/>
    </row>
    <row r="47" ht="34.5" spans="1:7">
      <c r="A47" s="50">
        <v>45</v>
      </c>
      <c r="B47" s="51" t="s">
        <v>1013</v>
      </c>
      <c r="C47" s="51" t="s">
        <v>923</v>
      </c>
      <c r="D47" s="51" t="s">
        <v>1014</v>
      </c>
      <c r="E47" s="52">
        <v>50943</v>
      </c>
      <c r="F47" s="52" t="s">
        <v>1009</v>
      </c>
      <c r="G47" s="51"/>
    </row>
    <row r="48" ht="45.75" spans="1:7">
      <c r="A48" s="50">
        <v>46</v>
      </c>
      <c r="B48" s="51" t="s">
        <v>1015</v>
      </c>
      <c r="C48" s="51" t="s">
        <v>923</v>
      </c>
      <c r="D48" s="51" t="s">
        <v>1016</v>
      </c>
      <c r="E48" s="52">
        <v>50944</v>
      </c>
      <c r="F48" s="52" t="s">
        <v>1009</v>
      </c>
      <c r="G48" s="51"/>
    </row>
    <row r="49" ht="34.5" spans="1:7">
      <c r="A49" s="50">
        <v>47</v>
      </c>
      <c r="B49" s="51" t="s">
        <v>1017</v>
      </c>
      <c r="C49" s="51" t="s">
        <v>923</v>
      </c>
      <c r="D49" s="51" t="s">
        <v>1018</v>
      </c>
      <c r="E49" s="52">
        <v>50945</v>
      </c>
      <c r="F49" s="52" t="s">
        <v>1019</v>
      </c>
      <c r="G49" s="51"/>
    </row>
    <row r="50" ht="34.5" spans="1:7">
      <c r="A50" s="50">
        <v>48</v>
      </c>
      <c r="B50" s="51" t="s">
        <v>1020</v>
      </c>
      <c r="C50" s="51" t="s">
        <v>923</v>
      </c>
      <c r="D50" s="51" t="s">
        <v>1021</v>
      </c>
      <c r="E50" s="52">
        <v>50946</v>
      </c>
      <c r="F50" s="52" t="s">
        <v>1009</v>
      </c>
      <c r="G50" s="51"/>
    </row>
    <row r="51" ht="34.5" spans="1:7">
      <c r="A51" s="50">
        <v>49</v>
      </c>
      <c r="B51" s="51" t="s">
        <v>1022</v>
      </c>
      <c r="C51" s="51" t="s">
        <v>923</v>
      </c>
      <c r="D51" s="51" t="s">
        <v>1023</v>
      </c>
      <c r="E51" s="52">
        <v>50947</v>
      </c>
      <c r="F51" s="52" t="s">
        <v>1024</v>
      </c>
      <c r="G51" s="51"/>
    </row>
    <row r="52" ht="34.5" spans="1:7">
      <c r="A52" s="50">
        <v>50</v>
      </c>
      <c r="B52" s="51" t="s">
        <v>1025</v>
      </c>
      <c r="C52" s="51" t="s">
        <v>923</v>
      </c>
      <c r="D52" s="51" t="s">
        <v>1026</v>
      </c>
      <c r="E52" s="52">
        <v>50948</v>
      </c>
      <c r="F52" s="52" t="s">
        <v>1027</v>
      </c>
      <c r="G52" s="51"/>
    </row>
    <row r="53" ht="34.5" spans="1:7">
      <c r="A53" s="50">
        <v>51</v>
      </c>
      <c r="B53" s="51" t="s">
        <v>1028</v>
      </c>
      <c r="C53" s="51" t="s">
        <v>923</v>
      </c>
      <c r="D53" s="51" t="s">
        <v>1029</v>
      </c>
      <c r="E53" s="52">
        <v>50949</v>
      </c>
      <c r="F53" s="52" t="s">
        <v>1027</v>
      </c>
      <c r="G53" s="51"/>
    </row>
    <row r="54" ht="34.5" spans="1:7">
      <c r="A54" s="50">
        <v>52</v>
      </c>
      <c r="B54" s="51" t="s">
        <v>1030</v>
      </c>
      <c r="C54" s="51" t="s">
        <v>923</v>
      </c>
      <c r="D54" s="51" t="s">
        <v>1031</v>
      </c>
      <c r="E54" s="52">
        <v>50950</v>
      </c>
      <c r="F54" s="52" t="s">
        <v>1032</v>
      </c>
      <c r="G54" s="51"/>
    </row>
    <row r="55" ht="34.5" spans="1:7">
      <c r="A55" s="50">
        <v>53</v>
      </c>
      <c r="B55" s="51" t="s">
        <v>1033</v>
      </c>
      <c r="C55" s="51" t="s">
        <v>923</v>
      </c>
      <c r="D55" s="51" t="s">
        <v>1034</v>
      </c>
      <c r="E55" s="52">
        <v>50951</v>
      </c>
      <c r="F55" s="52" t="s">
        <v>1032</v>
      </c>
      <c r="G55" s="51"/>
    </row>
    <row r="56" ht="34.5" spans="1:7">
      <c r="A56" s="50">
        <v>54</v>
      </c>
      <c r="B56" s="51" t="s">
        <v>1035</v>
      </c>
      <c r="C56" s="51" t="s">
        <v>923</v>
      </c>
      <c r="D56" s="51" t="s">
        <v>1036</v>
      </c>
      <c r="E56" s="52">
        <v>50952</v>
      </c>
      <c r="F56" s="52" t="s">
        <v>1037</v>
      </c>
      <c r="G56" s="51"/>
    </row>
    <row r="57" ht="34.5" spans="1:7">
      <c r="A57" s="50">
        <v>55</v>
      </c>
      <c r="B57" s="51" t="s">
        <v>1038</v>
      </c>
      <c r="C57" s="51" t="s">
        <v>923</v>
      </c>
      <c r="D57" s="51" t="s">
        <v>1039</v>
      </c>
      <c r="E57" s="52">
        <v>50953</v>
      </c>
      <c r="F57" s="52" t="s">
        <v>1040</v>
      </c>
      <c r="G57" s="51"/>
    </row>
    <row r="58" ht="23.25" spans="1:7">
      <c r="A58" s="50">
        <v>56</v>
      </c>
      <c r="B58" s="51" t="s">
        <v>1041</v>
      </c>
      <c r="C58" s="51" t="s">
        <v>923</v>
      </c>
      <c r="D58" s="51" t="s">
        <v>1042</v>
      </c>
      <c r="E58" s="52">
        <v>50954</v>
      </c>
      <c r="F58" s="52" t="s">
        <v>917</v>
      </c>
      <c r="G58" s="51"/>
    </row>
    <row r="59" ht="34.5" spans="1:7">
      <c r="A59" s="50">
        <v>57</v>
      </c>
      <c r="B59" s="51" t="s">
        <v>1043</v>
      </c>
      <c r="C59" s="51" t="s">
        <v>923</v>
      </c>
      <c r="D59" s="51" t="s">
        <v>41</v>
      </c>
      <c r="E59" s="52">
        <v>50956</v>
      </c>
      <c r="F59" s="52" t="s">
        <v>917</v>
      </c>
      <c r="G59" s="51"/>
    </row>
    <row r="60" ht="34.5" spans="1:7">
      <c r="A60" s="50">
        <v>58</v>
      </c>
      <c r="B60" s="51" t="s">
        <v>1044</v>
      </c>
      <c r="C60" s="51" t="s">
        <v>923</v>
      </c>
      <c r="D60" s="51" t="s">
        <v>1045</v>
      </c>
      <c r="E60" s="52">
        <v>50957</v>
      </c>
      <c r="F60" s="52" t="s">
        <v>1046</v>
      </c>
      <c r="G60" s="51"/>
    </row>
    <row r="61" ht="34.5" spans="1:7">
      <c r="A61" s="50">
        <v>59</v>
      </c>
      <c r="B61" s="51" t="s">
        <v>1047</v>
      </c>
      <c r="C61" s="51" t="s">
        <v>923</v>
      </c>
      <c r="D61" s="51" t="s">
        <v>805</v>
      </c>
      <c r="E61" s="52">
        <v>50958</v>
      </c>
      <c r="F61" s="52" t="s">
        <v>1048</v>
      </c>
      <c r="G61" s="51"/>
    </row>
    <row r="62" ht="34.5" spans="1:7">
      <c r="A62" s="50">
        <v>60</v>
      </c>
      <c r="B62" s="51" t="s">
        <v>1049</v>
      </c>
      <c r="C62" s="51" t="s">
        <v>923</v>
      </c>
      <c r="D62" s="51" t="s">
        <v>29</v>
      </c>
      <c r="E62" s="52">
        <v>50959</v>
      </c>
      <c r="F62" s="52" t="s">
        <v>1050</v>
      </c>
      <c r="G62" s="51"/>
    </row>
    <row r="63" ht="34.5" spans="1:7">
      <c r="A63" s="50">
        <v>61</v>
      </c>
      <c r="B63" s="51" t="s">
        <v>1051</v>
      </c>
      <c r="C63" s="51" t="s">
        <v>923</v>
      </c>
      <c r="D63" s="51" t="s">
        <v>704</v>
      </c>
      <c r="E63" s="52">
        <v>50960</v>
      </c>
      <c r="F63" s="52" t="s">
        <v>1050</v>
      </c>
      <c r="G63" s="51"/>
    </row>
    <row r="64" ht="34.5" spans="1:7">
      <c r="A64" s="50">
        <v>62</v>
      </c>
      <c r="B64" s="51" t="s">
        <v>1052</v>
      </c>
      <c r="C64" s="51" t="s">
        <v>923</v>
      </c>
      <c r="D64" s="51" t="s">
        <v>1053</v>
      </c>
      <c r="E64" s="52">
        <v>50961</v>
      </c>
      <c r="F64" s="52" t="s">
        <v>1054</v>
      </c>
      <c r="G64" s="51"/>
    </row>
    <row r="65" ht="34.5" spans="1:7">
      <c r="A65" s="50">
        <v>63</v>
      </c>
      <c r="B65" s="51" t="s">
        <v>1055</v>
      </c>
      <c r="C65" s="51" t="s">
        <v>923</v>
      </c>
      <c r="D65" s="51" t="s">
        <v>1056</v>
      </c>
      <c r="E65" s="52">
        <v>50962</v>
      </c>
      <c r="F65" s="52" t="s">
        <v>1054</v>
      </c>
      <c r="G65" s="51"/>
    </row>
    <row r="66" ht="34.5" spans="1:7">
      <c r="A66" s="50">
        <v>64</v>
      </c>
      <c r="B66" s="51" t="s">
        <v>1057</v>
      </c>
      <c r="C66" s="51" t="s">
        <v>923</v>
      </c>
      <c r="D66" s="51" t="s">
        <v>1058</v>
      </c>
      <c r="E66" s="52">
        <v>50963</v>
      </c>
      <c r="F66" s="52" t="s">
        <v>1059</v>
      </c>
      <c r="G66" s="51"/>
    </row>
    <row r="67" ht="34.5" spans="1:7">
      <c r="A67" s="50">
        <v>65</v>
      </c>
      <c r="B67" s="51" t="s">
        <v>1060</v>
      </c>
      <c r="C67" s="51" t="s">
        <v>923</v>
      </c>
      <c r="D67" s="51" t="s">
        <v>1061</v>
      </c>
      <c r="E67" s="52">
        <v>50964</v>
      </c>
      <c r="F67" s="52" t="s">
        <v>1059</v>
      </c>
      <c r="G67" s="51"/>
    </row>
    <row r="68" ht="34.5" spans="1:7">
      <c r="A68" s="50">
        <v>66</v>
      </c>
      <c r="B68" s="51" t="s">
        <v>1062</v>
      </c>
      <c r="C68" s="51" t="s">
        <v>923</v>
      </c>
      <c r="D68" s="51" t="s">
        <v>1063</v>
      </c>
      <c r="E68" s="52">
        <v>50965</v>
      </c>
      <c r="F68" s="52" t="s">
        <v>1064</v>
      </c>
      <c r="G68" s="51"/>
    </row>
    <row r="69" ht="34.5" spans="1:7">
      <c r="A69" s="50">
        <v>67</v>
      </c>
      <c r="B69" s="51" t="s">
        <v>1065</v>
      </c>
      <c r="C69" s="51" t="s">
        <v>923</v>
      </c>
      <c r="D69" s="51" t="s">
        <v>1066</v>
      </c>
      <c r="E69" s="52">
        <v>50966</v>
      </c>
      <c r="F69" s="52" t="s">
        <v>1067</v>
      </c>
      <c r="G69" s="51"/>
    </row>
    <row r="70" ht="34.5" spans="1:7">
      <c r="A70" s="50">
        <v>68</v>
      </c>
      <c r="B70" s="51" t="s">
        <v>1068</v>
      </c>
      <c r="C70" s="51" t="s">
        <v>923</v>
      </c>
      <c r="D70" s="51" t="s">
        <v>1069</v>
      </c>
      <c r="E70" s="52">
        <v>50967</v>
      </c>
      <c r="F70" s="52" t="s">
        <v>1070</v>
      </c>
      <c r="G70" s="51"/>
    </row>
    <row r="71" ht="34.5" spans="1:7">
      <c r="A71" s="50">
        <v>69</v>
      </c>
      <c r="B71" s="51" t="s">
        <v>1071</v>
      </c>
      <c r="C71" s="51" t="s">
        <v>923</v>
      </c>
      <c r="D71" s="51" t="s">
        <v>1072</v>
      </c>
      <c r="E71" s="52">
        <v>50968</v>
      </c>
      <c r="F71" s="52" t="s">
        <v>1073</v>
      </c>
      <c r="G71" s="51"/>
    </row>
    <row r="72" ht="34.5" spans="1:7">
      <c r="A72" s="50">
        <v>70</v>
      </c>
      <c r="B72" s="51" t="s">
        <v>1074</v>
      </c>
      <c r="C72" s="51" t="s">
        <v>923</v>
      </c>
      <c r="D72" s="51" t="s">
        <v>1075</v>
      </c>
      <c r="E72" s="52">
        <v>50969</v>
      </c>
      <c r="F72" s="52" t="s">
        <v>1073</v>
      </c>
      <c r="G72" s="51"/>
    </row>
    <row r="73" ht="45.75" spans="1:7">
      <c r="A73" s="50">
        <v>71</v>
      </c>
      <c r="B73" s="51" t="s">
        <v>1076</v>
      </c>
      <c r="C73" s="51" t="s">
        <v>923</v>
      </c>
      <c r="D73" s="51" t="s">
        <v>1077</v>
      </c>
      <c r="E73" s="52">
        <v>50970</v>
      </c>
      <c r="F73" s="52" t="s">
        <v>1078</v>
      </c>
      <c r="G73" s="51"/>
    </row>
    <row r="74" ht="34.5" spans="1:7">
      <c r="A74" s="50">
        <v>72</v>
      </c>
      <c r="B74" s="51" t="s">
        <v>1079</v>
      </c>
      <c r="C74" s="51" t="s">
        <v>923</v>
      </c>
      <c r="D74" s="51" t="s">
        <v>1080</v>
      </c>
      <c r="E74" s="52">
        <v>50971</v>
      </c>
      <c r="F74" s="52" t="s">
        <v>1081</v>
      </c>
      <c r="G74" s="51"/>
    </row>
    <row r="75" ht="34.5" spans="1:7">
      <c r="A75" s="50">
        <v>73</v>
      </c>
      <c r="B75" s="51" t="s">
        <v>1082</v>
      </c>
      <c r="C75" s="51" t="s">
        <v>923</v>
      </c>
      <c r="D75" s="51" t="s">
        <v>1083</v>
      </c>
      <c r="E75" s="52">
        <v>50972</v>
      </c>
      <c r="F75" s="52" t="s">
        <v>1084</v>
      </c>
      <c r="G75" s="51"/>
    </row>
    <row r="76" ht="34.5" spans="1:7">
      <c r="A76" s="50">
        <v>74</v>
      </c>
      <c r="B76" s="51" t="s">
        <v>1085</v>
      </c>
      <c r="C76" s="51" t="s">
        <v>923</v>
      </c>
      <c r="D76" s="51" t="s">
        <v>19</v>
      </c>
      <c r="E76" s="52">
        <v>50973</v>
      </c>
      <c r="F76" s="52" t="s">
        <v>1086</v>
      </c>
      <c r="G76" s="51"/>
    </row>
    <row r="77" ht="34.5" spans="1:7">
      <c r="A77" s="50">
        <v>75</v>
      </c>
      <c r="B77" s="51" t="s">
        <v>1087</v>
      </c>
      <c r="C77" s="51" t="s">
        <v>923</v>
      </c>
      <c r="D77" s="51" t="s">
        <v>55</v>
      </c>
      <c r="E77" s="52">
        <v>50974</v>
      </c>
      <c r="F77" s="52" t="s">
        <v>1088</v>
      </c>
      <c r="G77" s="51"/>
    </row>
    <row r="78" ht="34.5" spans="1:7">
      <c r="A78" s="50">
        <v>76</v>
      </c>
      <c r="B78" s="51" t="s">
        <v>1089</v>
      </c>
      <c r="C78" s="51" t="s">
        <v>923</v>
      </c>
      <c r="D78" s="51" t="s">
        <v>1090</v>
      </c>
      <c r="E78" s="52">
        <v>50975</v>
      </c>
      <c r="F78" s="52" t="s">
        <v>1088</v>
      </c>
      <c r="G78" s="51"/>
    </row>
    <row r="79" ht="34.5" spans="1:7">
      <c r="A79" s="50">
        <v>77</v>
      </c>
      <c r="B79" s="51" t="s">
        <v>1091</v>
      </c>
      <c r="C79" s="51" t="s">
        <v>923</v>
      </c>
      <c r="D79" s="51" t="s">
        <v>1092</v>
      </c>
      <c r="E79" s="52">
        <v>50976</v>
      </c>
      <c r="F79" s="52" t="s">
        <v>1088</v>
      </c>
      <c r="G79" s="51"/>
    </row>
    <row r="80" ht="34.5" spans="1:7">
      <c r="A80" s="50">
        <v>78</v>
      </c>
      <c r="B80" s="51" t="s">
        <v>1093</v>
      </c>
      <c r="C80" s="51" t="s">
        <v>923</v>
      </c>
      <c r="D80" s="51" t="s">
        <v>1094</v>
      </c>
      <c r="E80" s="52">
        <v>50977</v>
      </c>
      <c r="F80" s="52" t="s">
        <v>1095</v>
      </c>
      <c r="G80" s="51"/>
    </row>
    <row r="81" ht="34.5" spans="1:7">
      <c r="A81" s="50">
        <v>79</v>
      </c>
      <c r="B81" s="51" t="s">
        <v>1096</v>
      </c>
      <c r="C81" s="51" t="s">
        <v>923</v>
      </c>
      <c r="D81" s="51" t="s">
        <v>1097</v>
      </c>
      <c r="E81" s="52">
        <v>50978</v>
      </c>
      <c r="F81" s="52" t="s">
        <v>1098</v>
      </c>
      <c r="G81" s="51"/>
    </row>
    <row r="82" ht="34.5" spans="1:7">
      <c r="A82" s="50">
        <v>80</v>
      </c>
      <c r="B82" s="51" t="s">
        <v>1099</v>
      </c>
      <c r="C82" s="51" t="s">
        <v>923</v>
      </c>
      <c r="D82" s="51" t="s">
        <v>342</v>
      </c>
      <c r="E82" s="52">
        <v>50979</v>
      </c>
      <c r="F82" s="52" t="s">
        <v>1098</v>
      </c>
      <c r="G82" s="51"/>
    </row>
    <row r="83" ht="34.5" spans="1:7">
      <c r="A83" s="50">
        <v>81</v>
      </c>
      <c r="B83" s="51" t="s">
        <v>1100</v>
      </c>
      <c r="C83" s="51" t="s">
        <v>923</v>
      </c>
      <c r="D83" s="51" t="s">
        <v>1101</v>
      </c>
      <c r="E83" s="52">
        <v>50980</v>
      </c>
      <c r="F83" s="52" t="s">
        <v>1098</v>
      </c>
      <c r="G83" s="51"/>
    </row>
    <row r="84" ht="34.5" spans="1:7">
      <c r="A84" s="50">
        <v>82</v>
      </c>
      <c r="B84" s="51" t="s">
        <v>1102</v>
      </c>
      <c r="C84" s="51" t="s">
        <v>923</v>
      </c>
      <c r="D84" s="51" t="s">
        <v>472</v>
      </c>
      <c r="E84" s="52">
        <v>50981</v>
      </c>
      <c r="F84" s="52" t="s">
        <v>1103</v>
      </c>
      <c r="G84" s="51"/>
    </row>
    <row r="85" ht="34.5" spans="1:7">
      <c r="A85" s="50">
        <v>83</v>
      </c>
      <c r="B85" s="51" t="s">
        <v>1104</v>
      </c>
      <c r="C85" s="51" t="s">
        <v>923</v>
      </c>
      <c r="D85" s="51" t="s">
        <v>1105</v>
      </c>
      <c r="E85" s="52">
        <v>50982</v>
      </c>
      <c r="F85" s="52" t="s">
        <v>1106</v>
      </c>
      <c r="G85" s="51"/>
    </row>
    <row r="86" ht="45.75" spans="1:7">
      <c r="A86" s="59">
        <v>84</v>
      </c>
      <c r="B86" s="60" t="s">
        <v>1107</v>
      </c>
      <c r="C86" s="60" t="s">
        <v>923</v>
      </c>
      <c r="D86" s="60" t="s">
        <v>423</v>
      </c>
      <c r="E86" s="61">
        <v>50983</v>
      </c>
      <c r="F86" s="61" t="s">
        <v>1108</v>
      </c>
      <c r="G86" s="60"/>
    </row>
    <row r="87" ht="34.5" spans="1:7">
      <c r="A87" s="50">
        <v>85</v>
      </c>
      <c r="B87" s="52" t="s">
        <v>1109</v>
      </c>
      <c r="C87" s="52" t="s">
        <v>923</v>
      </c>
      <c r="D87" s="52" t="s">
        <v>1110</v>
      </c>
      <c r="E87" s="52">
        <v>50984</v>
      </c>
      <c r="F87" s="52" t="s">
        <v>1108</v>
      </c>
      <c r="G87" s="52"/>
    </row>
    <row r="88" ht="34.5" spans="1:7">
      <c r="A88" s="50">
        <v>86</v>
      </c>
      <c r="B88" s="51" t="s">
        <v>1111</v>
      </c>
      <c r="C88" s="51" t="s">
        <v>923</v>
      </c>
      <c r="D88" s="51" t="s">
        <v>1112</v>
      </c>
      <c r="E88" s="52">
        <v>50985</v>
      </c>
      <c r="F88" s="52" t="s">
        <v>1113</v>
      </c>
      <c r="G88" s="51"/>
    </row>
    <row r="89" ht="34.5" spans="1:7">
      <c r="A89" s="50">
        <v>87</v>
      </c>
      <c r="B89" s="51" t="s">
        <v>1114</v>
      </c>
      <c r="C89" s="51" t="s">
        <v>923</v>
      </c>
      <c r="D89" s="51" t="s">
        <v>1115</v>
      </c>
      <c r="E89" s="52">
        <v>50986</v>
      </c>
      <c r="F89" s="52" t="s">
        <v>1113</v>
      </c>
      <c r="G89" s="51"/>
    </row>
    <row r="90" ht="34.5" spans="1:7">
      <c r="A90" s="50">
        <v>88</v>
      </c>
      <c r="B90" s="51" t="s">
        <v>1116</v>
      </c>
      <c r="C90" s="51" t="s">
        <v>923</v>
      </c>
      <c r="D90" s="51" t="s">
        <v>1117</v>
      </c>
      <c r="E90" s="52">
        <v>50987</v>
      </c>
      <c r="F90" s="52" t="s">
        <v>1113</v>
      </c>
      <c r="G90" s="51"/>
    </row>
    <row r="91" ht="45.75" spans="1:7">
      <c r="A91" s="50">
        <v>89</v>
      </c>
      <c r="B91" s="51" t="s">
        <v>1118</v>
      </c>
      <c r="C91" s="51" t="s">
        <v>923</v>
      </c>
      <c r="D91" s="51" t="s">
        <v>1119</v>
      </c>
      <c r="E91" s="52">
        <v>50988</v>
      </c>
      <c r="F91" s="52" t="s">
        <v>1113</v>
      </c>
      <c r="G91" s="51"/>
    </row>
    <row r="92" ht="34.5" spans="1:7">
      <c r="A92" s="50">
        <v>90</v>
      </c>
      <c r="B92" s="51" t="s">
        <v>1120</v>
      </c>
      <c r="C92" s="51" t="s">
        <v>923</v>
      </c>
      <c r="D92" s="51" t="s">
        <v>1121</v>
      </c>
      <c r="E92" s="52">
        <v>50989</v>
      </c>
      <c r="F92" s="52" t="s">
        <v>1122</v>
      </c>
      <c r="G92" s="51"/>
    </row>
    <row r="93" ht="34.5" spans="1:7">
      <c r="A93" s="50">
        <v>91</v>
      </c>
      <c r="B93" s="51" t="s">
        <v>1123</v>
      </c>
      <c r="C93" s="51" t="s">
        <v>923</v>
      </c>
      <c r="D93" s="51" t="s">
        <v>1124</v>
      </c>
      <c r="E93" s="52">
        <v>50990</v>
      </c>
      <c r="F93" s="52" t="s">
        <v>1125</v>
      </c>
      <c r="G93" s="51"/>
    </row>
    <row r="94" ht="34.5" spans="1:7">
      <c r="A94" s="50">
        <v>92</v>
      </c>
      <c r="B94" s="51" t="s">
        <v>1126</v>
      </c>
      <c r="C94" s="51" t="s">
        <v>923</v>
      </c>
      <c r="D94" s="51" t="s">
        <v>1127</v>
      </c>
      <c r="E94" s="52">
        <v>50991</v>
      </c>
      <c r="F94" s="52" t="s">
        <v>1128</v>
      </c>
      <c r="G94" s="51"/>
    </row>
    <row r="95" ht="34.5" spans="1:7">
      <c r="A95" s="50">
        <v>93</v>
      </c>
      <c r="B95" s="51" t="s">
        <v>1129</v>
      </c>
      <c r="C95" s="51" t="s">
        <v>923</v>
      </c>
      <c r="D95" s="51" t="s">
        <v>1130</v>
      </c>
      <c r="E95" s="52">
        <v>50992</v>
      </c>
      <c r="F95" s="52" t="s">
        <v>1131</v>
      </c>
      <c r="G95" s="51"/>
    </row>
    <row r="96" ht="34.5" spans="1:7">
      <c r="A96" s="50">
        <v>94</v>
      </c>
      <c r="B96" s="51" t="s">
        <v>1132</v>
      </c>
      <c r="C96" s="51" t="s">
        <v>923</v>
      </c>
      <c r="D96" s="51" t="s">
        <v>1133</v>
      </c>
      <c r="E96" s="52">
        <v>50993</v>
      </c>
      <c r="F96" s="52" t="s">
        <v>1131</v>
      </c>
      <c r="G96" s="51"/>
    </row>
    <row r="97" ht="34.5" spans="1:7">
      <c r="A97" s="50">
        <v>95</v>
      </c>
      <c r="B97" s="51" t="s">
        <v>1134</v>
      </c>
      <c r="C97" s="51" t="s">
        <v>923</v>
      </c>
      <c r="D97" s="51" t="s">
        <v>1135</v>
      </c>
      <c r="E97" s="52">
        <v>50994</v>
      </c>
      <c r="F97" s="52" t="s">
        <v>1136</v>
      </c>
      <c r="G97" s="51"/>
    </row>
    <row r="98" spans="1:1">
      <c r="A98" s="62"/>
    </row>
    <row r="99" spans="1:1">
      <c r="A99" s="62"/>
    </row>
    <row r="100" spans="1:1">
      <c r="A100" s="62"/>
    </row>
    <row r="101" spans="1:1">
      <c r="A101" s="62"/>
    </row>
    <row r="102" spans="1:1">
      <c r="A102" s="62"/>
    </row>
    <row r="103" spans="1:1">
      <c r="A103" s="62"/>
    </row>
    <row r="104" spans="1:1">
      <c r="A104" s="62"/>
    </row>
    <row r="105" spans="1:1">
      <c r="A105" s="62"/>
    </row>
    <row r="106" spans="1:1">
      <c r="A106" s="62"/>
    </row>
  </sheetData>
  <mergeCells count="6">
    <mergeCell ref="A45:A46"/>
    <mergeCell ref="B45:B46"/>
    <mergeCell ref="C45:C46"/>
    <mergeCell ref="E45:E46"/>
    <mergeCell ref="F45:F46"/>
    <mergeCell ref="G45:G46"/>
  </mergeCells>
  <pageMargins left="0.699305555555556" right="0.699305555555556" top="0.75" bottom="0.75" header="0.3" footer="0.3"/>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D232"/>
  <sheetViews>
    <sheetView tabSelected="1" workbookViewId="0">
      <pane ySplit="1" topLeftCell="A50" activePane="bottomLeft" state="frozen"/>
      <selection/>
      <selection pane="bottomLeft" activeCell="G5" sqref="G5"/>
    </sheetView>
  </sheetViews>
  <sheetFormatPr defaultColWidth="9" defaultRowHeight="30" customHeight="1" outlineLevelCol="3"/>
  <cols>
    <col min="1" max="1" width="13.375" style="26" customWidth="1"/>
    <col min="2" max="2" width="77" style="26" customWidth="1"/>
    <col min="3" max="3" width="14.625" style="26" customWidth="1"/>
    <col min="4" max="4" width="46.625" style="26" customWidth="1"/>
    <col min="5" max="16384" width="9" style="27"/>
  </cols>
  <sheetData>
    <row r="1" ht="59" customHeight="1" spans="1:4">
      <c r="A1" s="28" t="s">
        <v>1</v>
      </c>
      <c r="B1" s="29" t="s">
        <v>6</v>
      </c>
      <c r="C1" s="30" t="s">
        <v>1</v>
      </c>
      <c r="D1" s="31" t="s">
        <v>1137</v>
      </c>
    </row>
    <row r="2" customHeight="1" spans="1:4">
      <c r="A2" s="32">
        <v>1</v>
      </c>
      <c r="B2" s="33" t="s">
        <v>707</v>
      </c>
      <c r="C2" s="34">
        <v>1</v>
      </c>
      <c r="D2" s="35" t="s">
        <v>706</v>
      </c>
    </row>
    <row r="3" customHeight="1" spans="1:4">
      <c r="A3" s="32">
        <v>2</v>
      </c>
      <c r="B3" s="33" t="s">
        <v>391</v>
      </c>
      <c r="C3" s="34">
        <v>2</v>
      </c>
      <c r="D3" s="35" t="s">
        <v>390</v>
      </c>
    </row>
    <row r="4" customHeight="1" spans="1:4">
      <c r="A4" s="32">
        <v>3</v>
      </c>
      <c r="B4" s="33" t="s">
        <v>404</v>
      </c>
      <c r="C4" s="34">
        <v>3</v>
      </c>
      <c r="D4" s="35" t="s">
        <v>403</v>
      </c>
    </row>
    <row r="5" customHeight="1" spans="1:4">
      <c r="A5" s="32">
        <v>4</v>
      </c>
      <c r="B5" s="33" t="s">
        <v>182</v>
      </c>
      <c r="C5" s="34">
        <v>4</v>
      </c>
      <c r="D5" s="35" t="s">
        <v>181</v>
      </c>
    </row>
    <row r="6" customHeight="1" spans="1:4">
      <c r="A6" s="32">
        <v>5</v>
      </c>
      <c r="B6" s="33" t="s">
        <v>400</v>
      </c>
      <c r="C6" s="34">
        <v>5</v>
      </c>
      <c r="D6" s="35" t="s">
        <v>399</v>
      </c>
    </row>
    <row r="7" customHeight="1" spans="1:4">
      <c r="A7" s="32">
        <v>6</v>
      </c>
      <c r="B7" s="33" t="s">
        <v>402</v>
      </c>
      <c r="C7" s="34">
        <v>6</v>
      </c>
      <c r="D7" s="35" t="s">
        <v>401</v>
      </c>
    </row>
    <row r="8" customHeight="1" spans="1:4">
      <c r="A8" s="32">
        <v>7</v>
      </c>
      <c r="B8" s="33" t="s">
        <v>184</v>
      </c>
      <c r="C8" s="34">
        <v>7</v>
      </c>
      <c r="D8" s="35" t="s">
        <v>183</v>
      </c>
    </row>
    <row r="9" customHeight="1" spans="1:4">
      <c r="A9" s="32">
        <v>8</v>
      </c>
      <c r="B9" s="33" t="s">
        <v>47</v>
      </c>
      <c r="C9" s="34">
        <v>8</v>
      </c>
      <c r="D9" s="35" t="s">
        <v>331</v>
      </c>
    </row>
    <row r="10" customHeight="1" spans="1:4">
      <c r="A10" s="32">
        <v>9</v>
      </c>
      <c r="B10" s="33" t="s">
        <v>739</v>
      </c>
      <c r="C10" s="34">
        <v>9</v>
      </c>
      <c r="D10" s="35" t="s">
        <v>738</v>
      </c>
    </row>
    <row r="11" customHeight="1" spans="1:4">
      <c r="A11" s="32">
        <v>10</v>
      </c>
      <c r="B11" s="33" t="s">
        <v>565</v>
      </c>
      <c r="C11" s="34">
        <v>10</v>
      </c>
      <c r="D11" s="35" t="s">
        <v>564</v>
      </c>
    </row>
    <row r="12" customHeight="1" spans="1:4">
      <c r="A12" s="32">
        <v>11</v>
      </c>
      <c r="B12" s="33" t="s">
        <v>161</v>
      </c>
      <c r="C12" s="34">
        <v>11</v>
      </c>
      <c r="D12" s="35" t="s">
        <v>160</v>
      </c>
    </row>
    <row r="13" customHeight="1" spans="1:4">
      <c r="A13" s="32">
        <v>12</v>
      </c>
      <c r="B13" s="33" t="s">
        <v>1138</v>
      </c>
      <c r="C13" s="34">
        <v>12</v>
      </c>
      <c r="D13" s="35" t="s">
        <v>313</v>
      </c>
    </row>
    <row r="14" customHeight="1" spans="1:4">
      <c r="A14" s="32">
        <v>13</v>
      </c>
      <c r="B14" s="33" t="s">
        <v>845</v>
      </c>
      <c r="C14" s="34">
        <v>13</v>
      </c>
      <c r="D14" s="35" t="s">
        <v>844</v>
      </c>
    </row>
    <row r="15" customHeight="1" spans="1:4">
      <c r="A15" s="32">
        <v>14</v>
      </c>
      <c r="B15" s="33" t="s">
        <v>342</v>
      </c>
      <c r="C15" s="34">
        <v>14</v>
      </c>
      <c r="D15" s="35" t="s">
        <v>341</v>
      </c>
    </row>
    <row r="16" customHeight="1" spans="1:4">
      <c r="A16" s="32">
        <v>15</v>
      </c>
      <c r="B16" s="33" t="s">
        <v>542</v>
      </c>
      <c r="C16" s="34">
        <v>15</v>
      </c>
      <c r="D16" s="35" t="s">
        <v>541</v>
      </c>
    </row>
    <row r="17" customHeight="1" spans="1:4">
      <c r="A17" s="32">
        <v>16</v>
      </c>
      <c r="B17" s="33" t="s">
        <v>856</v>
      </c>
      <c r="C17" s="34">
        <v>16</v>
      </c>
      <c r="D17" s="35" t="s">
        <v>855</v>
      </c>
    </row>
    <row r="18" customHeight="1" spans="1:4">
      <c r="A18" s="32">
        <v>17</v>
      </c>
      <c r="B18" s="33" t="s">
        <v>148</v>
      </c>
      <c r="C18" s="34">
        <v>17</v>
      </c>
      <c r="D18" s="35" t="s">
        <v>147</v>
      </c>
    </row>
    <row r="19" customHeight="1" spans="1:4">
      <c r="A19" s="32">
        <v>18</v>
      </c>
      <c r="B19" s="33" t="s">
        <v>159</v>
      </c>
      <c r="C19" s="34">
        <v>18</v>
      </c>
      <c r="D19" s="35" t="s">
        <v>158</v>
      </c>
    </row>
    <row r="20" customHeight="1" spans="1:4">
      <c r="A20" s="32">
        <v>19</v>
      </c>
      <c r="B20" s="33" t="s">
        <v>150</v>
      </c>
      <c r="C20" s="34">
        <v>19</v>
      </c>
      <c r="D20" s="35" t="s">
        <v>149</v>
      </c>
    </row>
    <row r="21" customHeight="1" spans="1:4">
      <c r="A21" s="32">
        <v>20</v>
      </c>
      <c r="B21" s="33" t="s">
        <v>1139</v>
      </c>
      <c r="C21" s="34">
        <v>20</v>
      </c>
      <c r="D21" s="35" t="s">
        <v>1140</v>
      </c>
    </row>
    <row r="22" customHeight="1" spans="1:4">
      <c r="A22" s="32">
        <v>21</v>
      </c>
      <c r="B22" s="33" t="s">
        <v>369</v>
      </c>
      <c r="C22" s="34">
        <v>21</v>
      </c>
      <c r="D22" s="35" t="s">
        <v>368</v>
      </c>
    </row>
    <row r="23" customHeight="1" spans="1:4">
      <c r="A23" s="32">
        <v>22</v>
      </c>
      <c r="B23" s="33" t="s">
        <v>140</v>
      </c>
      <c r="C23" s="34">
        <v>22</v>
      </c>
      <c r="D23" s="35" t="s">
        <v>139</v>
      </c>
    </row>
    <row r="24" customHeight="1" spans="1:4">
      <c r="A24" s="32">
        <v>23</v>
      </c>
      <c r="B24" s="33" t="s">
        <v>892</v>
      </c>
      <c r="C24" s="34">
        <v>23</v>
      </c>
      <c r="D24" s="35" t="s">
        <v>1141</v>
      </c>
    </row>
    <row r="25" customHeight="1" spans="1:4">
      <c r="A25" s="32">
        <v>24</v>
      </c>
      <c r="B25" s="33" t="s">
        <v>157</v>
      </c>
      <c r="C25" s="34">
        <v>24</v>
      </c>
      <c r="D25" s="35" t="s">
        <v>156</v>
      </c>
    </row>
    <row r="26" customHeight="1" spans="1:4">
      <c r="A26" s="32">
        <v>25</v>
      </c>
      <c r="B26" s="33" t="s">
        <v>152</v>
      </c>
      <c r="C26" s="34">
        <v>25</v>
      </c>
      <c r="D26" s="35" t="s">
        <v>151</v>
      </c>
    </row>
    <row r="27" customHeight="1" spans="1:4">
      <c r="A27" s="32">
        <v>26</v>
      </c>
      <c r="B27" s="33" t="s">
        <v>53</v>
      </c>
      <c r="C27" s="34">
        <v>26</v>
      </c>
      <c r="D27" s="35" t="s">
        <v>865</v>
      </c>
    </row>
    <row r="28" customHeight="1" spans="1:4">
      <c r="A28" s="32">
        <v>27</v>
      </c>
      <c r="B28" s="33" t="s">
        <v>835</v>
      </c>
      <c r="C28" s="34">
        <v>27</v>
      </c>
      <c r="D28" s="35" t="s">
        <v>834</v>
      </c>
    </row>
    <row r="29" customHeight="1" spans="1:4">
      <c r="A29" s="32">
        <v>28</v>
      </c>
      <c r="B29" s="33" t="s">
        <v>534</v>
      </c>
      <c r="C29" s="34">
        <v>28</v>
      </c>
      <c r="D29" s="35" t="s">
        <v>533</v>
      </c>
    </row>
    <row r="30" customHeight="1" spans="1:4">
      <c r="A30" s="32">
        <v>29</v>
      </c>
      <c r="B30" s="33" t="s">
        <v>353</v>
      </c>
      <c r="C30" s="34">
        <v>29</v>
      </c>
      <c r="D30" s="35" t="s">
        <v>352</v>
      </c>
    </row>
    <row r="31" customHeight="1" spans="1:4">
      <c r="A31" s="32">
        <v>30</v>
      </c>
      <c r="B31" s="33" t="s">
        <v>873</v>
      </c>
      <c r="C31" s="34">
        <v>30</v>
      </c>
      <c r="D31" s="35" t="s">
        <v>1142</v>
      </c>
    </row>
    <row r="32" customHeight="1" spans="1:4">
      <c r="A32" s="32">
        <v>31</v>
      </c>
      <c r="B32" s="33" t="s">
        <v>348</v>
      </c>
      <c r="C32" s="34">
        <v>31</v>
      </c>
      <c r="D32" s="35" t="s">
        <v>545</v>
      </c>
    </row>
    <row r="33" customHeight="1" spans="1:4">
      <c r="A33" s="32">
        <v>32</v>
      </c>
      <c r="B33" s="33" t="s">
        <v>825</v>
      </c>
      <c r="C33" s="34">
        <v>32</v>
      </c>
      <c r="D33" s="35" t="s">
        <v>824</v>
      </c>
    </row>
    <row r="34" customHeight="1" spans="1:4">
      <c r="A34" s="32">
        <v>33</v>
      </c>
      <c r="B34" s="33" t="s">
        <v>350</v>
      </c>
      <c r="C34" s="34">
        <v>33</v>
      </c>
      <c r="D34" s="35" t="s">
        <v>349</v>
      </c>
    </row>
    <row r="35" customHeight="1" spans="1:4">
      <c r="A35" s="32">
        <v>34</v>
      </c>
      <c r="B35" s="33" t="s">
        <v>357</v>
      </c>
      <c r="C35" s="34">
        <v>34</v>
      </c>
      <c r="D35" s="35" t="s">
        <v>549</v>
      </c>
    </row>
    <row r="36" customHeight="1" spans="1:4">
      <c r="A36" s="32">
        <v>35</v>
      </c>
      <c r="B36" s="33" t="s">
        <v>359</v>
      </c>
      <c r="C36" s="34">
        <v>35</v>
      </c>
      <c r="D36" s="35" t="s">
        <v>358</v>
      </c>
    </row>
    <row r="37" customHeight="1" spans="1:4">
      <c r="A37" s="32">
        <v>36</v>
      </c>
      <c r="B37" s="33" t="s">
        <v>814</v>
      </c>
      <c r="C37" s="34">
        <v>36</v>
      </c>
      <c r="D37" s="35" t="s">
        <v>813</v>
      </c>
    </row>
    <row r="38" customHeight="1" spans="1:4">
      <c r="A38" s="32">
        <v>37</v>
      </c>
      <c r="B38" s="33" t="s">
        <v>832</v>
      </c>
      <c r="C38" s="34">
        <v>37</v>
      </c>
      <c r="D38" s="35" t="s">
        <v>831</v>
      </c>
    </row>
    <row r="39" customHeight="1" spans="1:4">
      <c r="A39" s="32">
        <v>38</v>
      </c>
      <c r="B39" s="33" t="s">
        <v>136</v>
      </c>
      <c r="C39" s="34">
        <v>38</v>
      </c>
      <c r="D39" s="35" t="s">
        <v>135</v>
      </c>
    </row>
    <row r="40" customHeight="1" spans="1:4">
      <c r="A40" s="36">
        <v>39</v>
      </c>
      <c r="B40" s="37" t="s">
        <v>81</v>
      </c>
      <c r="C40" s="34">
        <v>39</v>
      </c>
      <c r="D40" s="35" t="s">
        <v>80</v>
      </c>
    </row>
    <row r="41" customHeight="1" spans="1:4">
      <c r="A41" s="32"/>
      <c r="B41" s="33"/>
      <c r="C41" s="34">
        <v>40</v>
      </c>
      <c r="D41" s="35" t="s">
        <v>1143</v>
      </c>
    </row>
    <row r="42" customHeight="1" spans="1:4">
      <c r="A42" s="36">
        <v>40</v>
      </c>
      <c r="B42" s="37" t="s">
        <v>72</v>
      </c>
      <c r="C42" s="34">
        <v>41</v>
      </c>
      <c r="D42" s="35" t="s">
        <v>71</v>
      </c>
    </row>
    <row r="43" customHeight="1" spans="1:4">
      <c r="A43" s="32"/>
      <c r="B43" s="33"/>
      <c r="C43" s="34">
        <v>42</v>
      </c>
      <c r="D43" s="35" t="s">
        <v>1144</v>
      </c>
    </row>
    <row r="44" customHeight="1" spans="1:4">
      <c r="A44" s="36">
        <v>41</v>
      </c>
      <c r="B44" s="37" t="s">
        <v>27</v>
      </c>
      <c r="C44" s="34">
        <v>43</v>
      </c>
      <c r="D44" s="35" t="s">
        <v>26</v>
      </c>
    </row>
    <row r="45" customHeight="1" spans="1:4">
      <c r="A45" s="32"/>
      <c r="B45" s="33"/>
      <c r="C45" s="34">
        <v>44</v>
      </c>
      <c r="D45" s="35" t="s">
        <v>1145</v>
      </c>
    </row>
    <row r="46" customHeight="1" spans="1:4">
      <c r="A46" s="36">
        <v>42</v>
      </c>
      <c r="B46" s="37" t="s">
        <v>371</v>
      </c>
      <c r="C46" s="34">
        <v>45</v>
      </c>
      <c r="D46" s="35" t="s">
        <v>370</v>
      </c>
    </row>
    <row r="47" customHeight="1" spans="1:4">
      <c r="A47" s="32"/>
      <c r="B47" s="33"/>
      <c r="C47" s="34">
        <v>46</v>
      </c>
      <c r="D47" s="35" t="s">
        <v>563</v>
      </c>
    </row>
    <row r="48" customHeight="1" spans="1:4">
      <c r="A48" s="36">
        <v>43</v>
      </c>
      <c r="B48" s="37" t="s">
        <v>1146</v>
      </c>
      <c r="C48" s="34">
        <v>47</v>
      </c>
      <c r="D48" s="35" t="s">
        <v>133</v>
      </c>
    </row>
    <row r="49" customHeight="1" spans="1:4">
      <c r="A49" s="38"/>
      <c r="B49" s="39"/>
      <c r="C49" s="34">
        <v>48</v>
      </c>
      <c r="D49" s="35" t="s">
        <v>520</v>
      </c>
    </row>
    <row r="50" customHeight="1" spans="1:4">
      <c r="A50" s="32"/>
      <c r="B50" s="33"/>
      <c r="C50" s="34">
        <v>49</v>
      </c>
      <c r="D50" s="35" t="s">
        <v>521</v>
      </c>
    </row>
    <row r="51" customHeight="1" spans="1:4">
      <c r="A51" s="36">
        <v>44</v>
      </c>
      <c r="B51" s="37" t="s">
        <v>55</v>
      </c>
      <c r="C51" s="34">
        <v>50</v>
      </c>
      <c r="D51" s="35" t="s">
        <v>54</v>
      </c>
    </row>
    <row r="52" customHeight="1" spans="1:4">
      <c r="A52" s="38"/>
      <c r="B52" s="39"/>
      <c r="C52" s="34">
        <v>51</v>
      </c>
      <c r="D52" s="35" t="s">
        <v>1147</v>
      </c>
    </row>
    <row r="53" customHeight="1" spans="1:4">
      <c r="A53" s="32"/>
      <c r="B53" s="33"/>
      <c r="C53" s="34">
        <v>52</v>
      </c>
      <c r="D53" s="35" t="s">
        <v>1148</v>
      </c>
    </row>
    <row r="54" customHeight="1" spans="1:4">
      <c r="A54" s="36">
        <v>45</v>
      </c>
      <c r="B54" s="37" t="s">
        <v>361</v>
      </c>
      <c r="C54" s="34">
        <v>53</v>
      </c>
      <c r="D54" s="35" t="s">
        <v>360</v>
      </c>
    </row>
    <row r="55" customHeight="1" spans="1:4">
      <c r="A55" s="38"/>
      <c r="B55" s="39"/>
      <c r="C55" s="34">
        <v>54</v>
      </c>
      <c r="D55" s="35" t="s">
        <v>550</v>
      </c>
    </row>
    <row r="56" customHeight="1" spans="1:4">
      <c r="A56" s="32"/>
      <c r="B56" s="33"/>
      <c r="C56" s="34">
        <v>55</v>
      </c>
      <c r="D56" s="35" t="s">
        <v>1149</v>
      </c>
    </row>
    <row r="57" customHeight="1" spans="1:4">
      <c r="A57" s="36">
        <v>46</v>
      </c>
      <c r="B57" s="37" t="s">
        <v>49</v>
      </c>
      <c r="C57" s="34">
        <v>56</v>
      </c>
      <c r="D57" s="35" t="s">
        <v>48</v>
      </c>
    </row>
    <row r="58" customHeight="1" spans="1:4">
      <c r="A58" s="38"/>
      <c r="B58" s="39"/>
      <c r="C58" s="34">
        <v>57</v>
      </c>
      <c r="D58" s="35" t="s">
        <v>1150</v>
      </c>
    </row>
    <row r="59" customHeight="1" spans="1:4">
      <c r="A59" s="38"/>
      <c r="B59" s="39"/>
      <c r="C59" s="34">
        <v>58</v>
      </c>
      <c r="D59" s="35" t="s">
        <v>145</v>
      </c>
    </row>
    <row r="60" customHeight="1" spans="1:4">
      <c r="A60" s="38"/>
      <c r="B60" s="39"/>
      <c r="C60" s="34">
        <v>59</v>
      </c>
      <c r="D60" s="35" t="s">
        <v>146</v>
      </c>
    </row>
    <row r="61" customHeight="1" spans="1:4">
      <c r="A61" s="32"/>
      <c r="B61" s="33"/>
      <c r="C61" s="34">
        <v>60</v>
      </c>
      <c r="D61" s="35" t="s">
        <v>1151</v>
      </c>
    </row>
    <row r="62" customHeight="1" spans="1:4">
      <c r="A62" s="36">
        <v>47</v>
      </c>
      <c r="B62" s="37" t="s">
        <v>19</v>
      </c>
      <c r="C62" s="34">
        <v>61</v>
      </c>
      <c r="D62" s="35" t="s">
        <v>18</v>
      </c>
    </row>
    <row r="63" customHeight="1" spans="1:4">
      <c r="A63" s="38"/>
      <c r="B63" s="39"/>
      <c r="C63" s="34">
        <v>62</v>
      </c>
      <c r="D63" s="35" t="s">
        <v>344</v>
      </c>
    </row>
    <row r="64" customHeight="1" spans="1:4">
      <c r="A64" s="38"/>
      <c r="B64" s="39"/>
      <c r="C64" s="34">
        <v>63</v>
      </c>
      <c r="D64" s="35" t="s">
        <v>141</v>
      </c>
    </row>
    <row r="65" customHeight="1" spans="1:4">
      <c r="A65" s="38"/>
      <c r="B65" s="39"/>
      <c r="C65" s="34">
        <v>64</v>
      </c>
      <c r="D65" s="35" t="s">
        <v>1152</v>
      </c>
    </row>
    <row r="66" customHeight="1" spans="1:4">
      <c r="A66" s="38"/>
      <c r="B66" s="39"/>
      <c r="C66" s="34">
        <v>65</v>
      </c>
      <c r="D66" s="35" t="s">
        <v>543</v>
      </c>
    </row>
    <row r="67" customHeight="1" spans="1:4">
      <c r="A67" s="38"/>
      <c r="B67" s="39"/>
      <c r="C67" s="34">
        <v>66</v>
      </c>
      <c r="D67" s="35" t="s">
        <v>544</v>
      </c>
    </row>
    <row r="68" customHeight="1" spans="1:4">
      <c r="A68" s="32"/>
      <c r="B68" s="33"/>
      <c r="C68" s="34">
        <v>67</v>
      </c>
      <c r="D68" s="35" t="s">
        <v>1153</v>
      </c>
    </row>
    <row r="69" customHeight="1" spans="1:4">
      <c r="A69" s="36">
        <v>48</v>
      </c>
      <c r="B69" s="37" t="s">
        <v>154</v>
      </c>
      <c r="C69" s="34">
        <v>68</v>
      </c>
      <c r="D69" s="35" t="s">
        <v>155</v>
      </c>
    </row>
    <row r="70" customHeight="1" spans="1:4">
      <c r="A70" s="38"/>
      <c r="B70" s="39"/>
      <c r="C70" s="34">
        <v>69</v>
      </c>
      <c r="D70" s="35" t="s">
        <v>153</v>
      </c>
    </row>
    <row r="71" customHeight="1" spans="1:4">
      <c r="A71" s="38"/>
      <c r="B71" s="39"/>
      <c r="C71" s="34">
        <v>70</v>
      </c>
      <c r="D71" s="35" t="s">
        <v>365</v>
      </c>
    </row>
    <row r="72" customHeight="1" spans="1:4">
      <c r="A72" s="38"/>
      <c r="B72" s="39"/>
      <c r="C72" s="34">
        <v>71</v>
      </c>
      <c r="D72" s="35" t="s">
        <v>364</v>
      </c>
    </row>
    <row r="73" customHeight="1" spans="1:4">
      <c r="A73" s="38"/>
      <c r="B73" s="39"/>
      <c r="C73" s="34">
        <v>72</v>
      </c>
      <c r="D73" s="35" t="s">
        <v>552</v>
      </c>
    </row>
    <row r="74" customHeight="1" spans="1:4">
      <c r="A74" s="38"/>
      <c r="B74" s="39"/>
      <c r="C74" s="34">
        <v>73</v>
      </c>
      <c r="D74" s="35" t="s">
        <v>1154</v>
      </c>
    </row>
    <row r="75" customHeight="1" spans="1:4">
      <c r="A75" s="38"/>
      <c r="B75" s="39"/>
      <c r="C75" s="34">
        <v>74</v>
      </c>
      <c r="D75" s="35" t="s">
        <v>1155</v>
      </c>
    </row>
    <row r="76" customHeight="1" spans="1:4">
      <c r="A76" s="32"/>
      <c r="B76" s="33"/>
      <c r="C76" s="34">
        <v>75</v>
      </c>
      <c r="D76" s="35" t="s">
        <v>1156</v>
      </c>
    </row>
    <row r="77" customHeight="1" spans="1:4">
      <c r="A77" s="40">
        <v>49</v>
      </c>
      <c r="B77" s="41" t="s">
        <v>1157</v>
      </c>
      <c r="C77" s="34">
        <v>76</v>
      </c>
      <c r="D77" s="35" t="s">
        <v>434</v>
      </c>
    </row>
    <row r="78" customHeight="1" spans="1:4">
      <c r="A78" s="32">
        <v>50</v>
      </c>
      <c r="B78" s="33" t="s">
        <v>430</v>
      </c>
      <c r="C78" s="34">
        <v>77</v>
      </c>
      <c r="D78" s="35" t="s">
        <v>429</v>
      </c>
    </row>
    <row r="79" customHeight="1" spans="1:4">
      <c r="A79" s="32">
        <v>51</v>
      </c>
      <c r="B79" s="33" t="s">
        <v>460</v>
      </c>
      <c r="C79" s="34">
        <v>78</v>
      </c>
      <c r="D79" s="35" t="s">
        <v>459</v>
      </c>
    </row>
    <row r="80" customHeight="1" spans="1:4">
      <c r="A80" s="32">
        <v>52</v>
      </c>
      <c r="B80" s="33" t="s">
        <v>241</v>
      </c>
      <c r="C80" s="34">
        <v>79</v>
      </c>
      <c r="D80" s="35" t="s">
        <v>452</v>
      </c>
    </row>
    <row r="81" customHeight="1" spans="1:4">
      <c r="A81" s="32">
        <v>53</v>
      </c>
      <c r="B81" s="33" t="s">
        <v>457</v>
      </c>
      <c r="C81" s="34">
        <v>80</v>
      </c>
      <c r="D81" s="35" t="s">
        <v>458</v>
      </c>
    </row>
    <row r="82" customHeight="1" spans="1:4">
      <c r="A82" s="32">
        <v>54</v>
      </c>
      <c r="B82" s="33" t="s">
        <v>682</v>
      </c>
      <c r="C82" s="34">
        <v>81</v>
      </c>
      <c r="D82" s="35" t="s">
        <v>681</v>
      </c>
    </row>
    <row r="83" customHeight="1" spans="1:4">
      <c r="A83" s="32">
        <v>55</v>
      </c>
      <c r="B83" s="33" t="s">
        <v>235</v>
      </c>
      <c r="C83" s="34">
        <v>82</v>
      </c>
      <c r="D83" s="35" t="s">
        <v>234</v>
      </c>
    </row>
    <row r="84" customHeight="1" spans="1:4">
      <c r="A84" s="32">
        <v>56</v>
      </c>
      <c r="B84" s="33" t="s">
        <v>226</v>
      </c>
      <c r="C84" s="34">
        <v>83</v>
      </c>
      <c r="D84" s="35" t="s">
        <v>225</v>
      </c>
    </row>
    <row r="85" customHeight="1" spans="1:4">
      <c r="A85" s="32">
        <v>57</v>
      </c>
      <c r="B85" s="33" t="s">
        <v>462</v>
      </c>
      <c r="C85" s="34">
        <v>84</v>
      </c>
      <c r="D85" s="35" t="s">
        <v>461</v>
      </c>
    </row>
    <row r="86" customHeight="1" spans="1:4">
      <c r="A86" s="32">
        <v>58</v>
      </c>
      <c r="B86" s="33" t="s">
        <v>91</v>
      </c>
      <c r="C86" s="34">
        <v>85</v>
      </c>
      <c r="D86" s="35" t="s">
        <v>1158</v>
      </c>
    </row>
    <row r="87" customHeight="1" spans="1:4">
      <c r="A87" s="32">
        <v>59</v>
      </c>
      <c r="B87" s="33" t="s">
        <v>87</v>
      </c>
      <c r="C87" s="34">
        <v>86</v>
      </c>
      <c r="D87" s="35" t="s">
        <v>86</v>
      </c>
    </row>
    <row r="88" customHeight="1" spans="1:4">
      <c r="A88" s="32">
        <v>60</v>
      </c>
      <c r="B88" s="33" t="s">
        <v>237</v>
      </c>
      <c r="C88" s="34">
        <v>87</v>
      </c>
      <c r="D88" s="35" t="s">
        <v>1159</v>
      </c>
    </row>
    <row r="89" customHeight="1" spans="1:4">
      <c r="A89" s="32">
        <v>61</v>
      </c>
      <c r="B89" s="33" t="s">
        <v>239</v>
      </c>
      <c r="C89" s="34">
        <v>88</v>
      </c>
      <c r="D89" s="35" t="s">
        <v>1160</v>
      </c>
    </row>
    <row r="90" customHeight="1" spans="1:4">
      <c r="A90" s="32">
        <v>62</v>
      </c>
      <c r="B90" s="33" t="s">
        <v>228</v>
      </c>
      <c r="C90" s="34">
        <v>89</v>
      </c>
      <c r="D90" s="35" t="s">
        <v>227</v>
      </c>
    </row>
    <row r="91" customHeight="1" spans="1:4">
      <c r="A91" s="32">
        <v>63</v>
      </c>
      <c r="B91" s="33" t="s">
        <v>656</v>
      </c>
      <c r="C91" s="34">
        <v>90</v>
      </c>
      <c r="D91" s="35" t="s">
        <v>655</v>
      </c>
    </row>
    <row r="92" customHeight="1" spans="1:4">
      <c r="A92" s="32">
        <v>64</v>
      </c>
      <c r="B92" s="33" t="s">
        <v>1161</v>
      </c>
      <c r="C92" s="34">
        <v>91</v>
      </c>
      <c r="D92" s="35" t="s">
        <v>127</v>
      </c>
    </row>
    <row r="93" customHeight="1" spans="1:4">
      <c r="A93" s="32">
        <v>65</v>
      </c>
      <c r="B93" s="33" t="s">
        <v>690</v>
      </c>
      <c r="C93" s="34">
        <v>92</v>
      </c>
      <c r="D93" s="35" t="s">
        <v>689</v>
      </c>
    </row>
    <row r="94" customHeight="1" spans="1:4">
      <c r="A94" s="36">
        <v>66</v>
      </c>
      <c r="B94" s="37" t="s">
        <v>13</v>
      </c>
      <c r="C94" s="34">
        <v>93</v>
      </c>
      <c r="D94" s="35" t="s">
        <v>1162</v>
      </c>
    </row>
    <row r="95" customHeight="1" spans="1:4">
      <c r="A95" s="32"/>
      <c r="B95" s="33"/>
      <c r="C95" s="34">
        <v>94</v>
      </c>
      <c r="D95" s="35" t="s">
        <v>9</v>
      </c>
    </row>
    <row r="96" customHeight="1" spans="1:4">
      <c r="A96" s="36">
        <v>67</v>
      </c>
      <c r="B96" s="37" t="s">
        <v>89</v>
      </c>
      <c r="C96" s="34">
        <v>95</v>
      </c>
      <c r="D96" s="35" t="s">
        <v>455</v>
      </c>
    </row>
    <row r="97" customHeight="1" spans="1:4">
      <c r="A97" s="38"/>
      <c r="B97" s="39"/>
      <c r="C97" s="34">
        <v>96</v>
      </c>
      <c r="D97" s="35" t="s">
        <v>242</v>
      </c>
    </row>
    <row r="98" customHeight="1" spans="1:4">
      <c r="A98" s="32"/>
      <c r="B98" s="33"/>
      <c r="C98" s="34">
        <v>97</v>
      </c>
      <c r="D98" s="35" t="s">
        <v>88</v>
      </c>
    </row>
    <row r="99" customHeight="1" spans="1:4">
      <c r="A99" s="36">
        <v>68</v>
      </c>
      <c r="B99" s="37" t="s">
        <v>437</v>
      </c>
      <c r="C99" s="34">
        <v>98</v>
      </c>
      <c r="D99" s="35" t="s">
        <v>436</v>
      </c>
    </row>
    <row r="100" customHeight="1" spans="1:4">
      <c r="A100" s="38"/>
      <c r="B100" s="39"/>
      <c r="C100" s="34">
        <v>99</v>
      </c>
      <c r="D100" s="35" t="s">
        <v>1163</v>
      </c>
    </row>
    <row r="101" customHeight="1" spans="1:4">
      <c r="A101" s="32"/>
      <c r="B101" s="33"/>
      <c r="C101" s="34">
        <v>100</v>
      </c>
      <c r="D101" s="35" t="s">
        <v>1164</v>
      </c>
    </row>
    <row r="102" customHeight="1" spans="1:4">
      <c r="A102" s="36">
        <v>69</v>
      </c>
      <c r="B102" s="37" t="s">
        <v>138</v>
      </c>
      <c r="C102" s="34">
        <v>101</v>
      </c>
      <c r="D102" s="35" t="s">
        <v>332</v>
      </c>
    </row>
    <row r="103" customHeight="1" spans="1:4">
      <c r="A103" s="38"/>
      <c r="B103" s="39"/>
      <c r="C103" s="34">
        <v>102</v>
      </c>
      <c r="D103" s="35" t="s">
        <v>524</v>
      </c>
    </row>
    <row r="104" customHeight="1" spans="1:4">
      <c r="A104" s="38"/>
      <c r="B104" s="39"/>
      <c r="C104" s="34">
        <v>103</v>
      </c>
      <c r="D104" s="35" t="s">
        <v>523</v>
      </c>
    </row>
    <row r="105" customHeight="1" spans="1:4">
      <c r="A105" s="32"/>
      <c r="B105" s="33"/>
      <c r="C105" s="34">
        <v>104</v>
      </c>
      <c r="D105" s="35" t="s">
        <v>522</v>
      </c>
    </row>
    <row r="106" customHeight="1" spans="1:4">
      <c r="A106" s="36">
        <v>70</v>
      </c>
      <c r="B106" s="37" t="s">
        <v>76</v>
      </c>
      <c r="C106" s="34">
        <v>105</v>
      </c>
      <c r="D106" s="35" t="s">
        <v>75</v>
      </c>
    </row>
    <row r="107" customHeight="1" spans="1:4">
      <c r="A107" s="38"/>
      <c r="B107" s="39"/>
      <c r="C107" s="34">
        <v>106</v>
      </c>
      <c r="D107" s="35" t="s">
        <v>77</v>
      </c>
    </row>
    <row r="108" customHeight="1" spans="1:4">
      <c r="A108" s="38"/>
      <c r="B108" s="39"/>
      <c r="C108" s="34">
        <v>107</v>
      </c>
      <c r="D108" s="35" t="s">
        <v>78</v>
      </c>
    </row>
    <row r="109" customHeight="1" spans="1:4">
      <c r="A109" s="38"/>
      <c r="B109" s="39"/>
      <c r="C109" s="34">
        <v>108</v>
      </c>
      <c r="D109" s="35" t="s">
        <v>636</v>
      </c>
    </row>
    <row r="110" customHeight="1" spans="1:4">
      <c r="A110" s="32"/>
      <c r="B110" s="33"/>
      <c r="C110" s="34">
        <v>109</v>
      </c>
      <c r="D110" s="35" t="s">
        <v>1165</v>
      </c>
    </row>
    <row r="111" customHeight="1" spans="1:4">
      <c r="A111" s="40">
        <v>71</v>
      </c>
      <c r="B111" s="41" t="s">
        <v>384</v>
      </c>
      <c r="C111" s="34">
        <v>110</v>
      </c>
      <c r="D111" s="35" t="s">
        <v>1166</v>
      </c>
    </row>
    <row r="112" customHeight="1" spans="1:4">
      <c r="A112" s="32">
        <v>72</v>
      </c>
      <c r="B112" s="33" t="s">
        <v>1167</v>
      </c>
      <c r="C112" s="34">
        <v>111</v>
      </c>
      <c r="D112" s="35" t="s">
        <v>169</v>
      </c>
    </row>
    <row r="113" customHeight="1" spans="1:4">
      <c r="A113" s="32">
        <v>73</v>
      </c>
      <c r="B113" s="33" t="s">
        <v>571</v>
      </c>
      <c r="C113" s="34">
        <v>112</v>
      </c>
      <c r="D113" s="35" t="s">
        <v>570</v>
      </c>
    </row>
    <row r="114" customHeight="1" spans="1:4">
      <c r="A114" s="36">
        <v>74</v>
      </c>
      <c r="B114" s="37" t="s">
        <v>167</v>
      </c>
      <c r="C114" s="34">
        <v>113</v>
      </c>
      <c r="D114" s="35" t="s">
        <v>382</v>
      </c>
    </row>
    <row r="115" customHeight="1" spans="1:4">
      <c r="A115" s="32"/>
      <c r="B115" s="33"/>
      <c r="C115" s="34">
        <v>114</v>
      </c>
      <c r="D115" s="35" t="s">
        <v>1168</v>
      </c>
    </row>
    <row r="116" customHeight="1" spans="1:4">
      <c r="A116" s="36">
        <v>75</v>
      </c>
      <c r="B116" s="37" t="s">
        <v>59</v>
      </c>
      <c r="C116" s="34">
        <v>115</v>
      </c>
      <c r="D116" s="35" t="s">
        <v>58</v>
      </c>
    </row>
    <row r="117" customHeight="1" spans="1:4">
      <c r="A117" s="38"/>
      <c r="B117" s="39"/>
      <c r="C117" s="34">
        <v>116</v>
      </c>
      <c r="D117" s="35" t="s">
        <v>171</v>
      </c>
    </row>
    <row r="118" customHeight="1" spans="1:4">
      <c r="A118" s="38"/>
      <c r="B118" s="39"/>
      <c r="C118" s="34">
        <v>117</v>
      </c>
      <c r="D118" s="35" t="s">
        <v>576</v>
      </c>
    </row>
    <row r="119" customHeight="1" spans="1:4">
      <c r="A119" s="32"/>
      <c r="B119" s="33"/>
      <c r="C119" s="34">
        <v>118</v>
      </c>
      <c r="D119" s="35" t="s">
        <v>1169</v>
      </c>
    </row>
    <row r="120" customHeight="1" spans="1:4">
      <c r="A120" s="36">
        <v>76</v>
      </c>
      <c r="B120" s="37" t="s">
        <v>57</v>
      </c>
      <c r="C120" s="34">
        <v>119</v>
      </c>
      <c r="D120" s="35" t="s">
        <v>56</v>
      </c>
    </row>
    <row r="121" customHeight="1" spans="1:4">
      <c r="A121" s="38"/>
      <c r="B121" s="39"/>
      <c r="C121" s="34">
        <v>120</v>
      </c>
      <c r="D121" s="35" t="s">
        <v>164</v>
      </c>
    </row>
    <row r="122" customHeight="1" spans="1:4">
      <c r="A122" s="38"/>
      <c r="B122" s="39"/>
      <c r="C122" s="34">
        <v>121</v>
      </c>
      <c r="D122" s="35" t="s">
        <v>379</v>
      </c>
    </row>
    <row r="123" customHeight="1" spans="1:4">
      <c r="A123" s="38"/>
      <c r="B123" s="39"/>
      <c r="C123" s="34">
        <v>122</v>
      </c>
      <c r="D123" s="35" t="s">
        <v>574</v>
      </c>
    </row>
    <row r="124" customHeight="1" spans="1:4">
      <c r="A124" s="38"/>
      <c r="B124" s="39"/>
      <c r="C124" s="34">
        <v>123</v>
      </c>
      <c r="D124" s="35" t="s">
        <v>573</v>
      </c>
    </row>
    <row r="125" customHeight="1" spans="1:4">
      <c r="A125" s="38"/>
      <c r="B125" s="39"/>
      <c r="C125" s="34">
        <v>124</v>
      </c>
      <c r="D125" s="35" t="s">
        <v>575</v>
      </c>
    </row>
    <row r="126" customHeight="1" spans="1:4">
      <c r="A126" s="38"/>
      <c r="B126" s="39"/>
      <c r="C126" s="34">
        <v>125</v>
      </c>
      <c r="D126" s="35" t="s">
        <v>165</v>
      </c>
    </row>
    <row r="127" customHeight="1" spans="1:4">
      <c r="A127" s="38"/>
      <c r="B127" s="39"/>
      <c r="C127" s="34">
        <v>126</v>
      </c>
      <c r="D127" s="35" t="s">
        <v>1170</v>
      </c>
    </row>
    <row r="128" customHeight="1" spans="1:4">
      <c r="A128" s="38"/>
      <c r="B128" s="39"/>
      <c r="C128" s="34">
        <v>127</v>
      </c>
      <c r="D128" s="35" t="s">
        <v>1171</v>
      </c>
    </row>
    <row r="129" customHeight="1" spans="1:4">
      <c r="A129" s="32"/>
      <c r="B129" s="33"/>
      <c r="C129" s="34">
        <v>128</v>
      </c>
      <c r="D129" s="35" t="s">
        <v>1172</v>
      </c>
    </row>
    <row r="130" customHeight="1" spans="1:4">
      <c r="A130" s="40">
        <v>77</v>
      </c>
      <c r="B130" s="41" t="s">
        <v>1173</v>
      </c>
      <c r="C130" s="34">
        <v>129</v>
      </c>
      <c r="D130" s="35" t="s">
        <v>286</v>
      </c>
    </row>
    <row r="131" customHeight="1" spans="1:4">
      <c r="A131" s="32">
        <v>78</v>
      </c>
      <c r="B131" s="33" t="s">
        <v>130</v>
      </c>
      <c r="C131" s="34">
        <v>130</v>
      </c>
      <c r="D131" s="35" t="s">
        <v>129</v>
      </c>
    </row>
    <row r="132" customHeight="1" spans="1:4">
      <c r="A132" s="36">
        <v>79</v>
      </c>
      <c r="B132" s="37" t="s">
        <v>39</v>
      </c>
      <c r="C132" s="34">
        <v>131</v>
      </c>
      <c r="D132" s="35" t="s">
        <v>38</v>
      </c>
    </row>
    <row r="133" customHeight="1" spans="1:4">
      <c r="A133" s="32"/>
      <c r="B133" s="33"/>
      <c r="C133" s="34">
        <v>132</v>
      </c>
      <c r="D133" s="35" t="s">
        <v>1174</v>
      </c>
    </row>
    <row r="134" customHeight="1" spans="1:4">
      <c r="A134" s="36">
        <v>80</v>
      </c>
      <c r="B134" s="37" t="s">
        <v>805</v>
      </c>
      <c r="C134" s="34">
        <v>133</v>
      </c>
      <c r="D134" s="35" t="s">
        <v>131</v>
      </c>
    </row>
    <row r="135" customHeight="1" spans="1:4">
      <c r="A135" s="32"/>
      <c r="B135" s="33"/>
      <c r="C135" s="34">
        <v>134</v>
      </c>
      <c r="D135" s="35" t="s">
        <v>804</v>
      </c>
    </row>
    <row r="136" customHeight="1" spans="1:4">
      <c r="A136" s="36">
        <v>81</v>
      </c>
      <c r="B136" s="37" t="s">
        <v>93</v>
      </c>
      <c r="C136" s="34">
        <v>135</v>
      </c>
      <c r="D136" s="35" t="s">
        <v>1175</v>
      </c>
    </row>
    <row r="137" customHeight="1" spans="1:4">
      <c r="A137" s="38"/>
      <c r="B137" s="39"/>
      <c r="C137" s="34">
        <v>136</v>
      </c>
      <c r="D137" s="35" t="s">
        <v>1176</v>
      </c>
    </row>
    <row r="138" customHeight="1" spans="1:4">
      <c r="A138" s="32"/>
      <c r="B138" s="33"/>
      <c r="C138" s="34">
        <v>137</v>
      </c>
      <c r="D138" s="35" t="s">
        <v>1177</v>
      </c>
    </row>
    <row r="139" customHeight="1" spans="1:4">
      <c r="A139" s="36">
        <v>82</v>
      </c>
      <c r="B139" s="37" t="s">
        <v>41</v>
      </c>
      <c r="C139" s="34">
        <v>138</v>
      </c>
      <c r="D139" s="35" t="s">
        <v>42</v>
      </c>
    </row>
    <row r="140" customHeight="1" spans="1:4">
      <c r="A140" s="38"/>
      <c r="B140" s="39"/>
      <c r="C140" s="34">
        <v>139</v>
      </c>
      <c r="D140" s="35" t="s">
        <v>290</v>
      </c>
    </row>
    <row r="141" customHeight="1" spans="1:4">
      <c r="A141" s="38"/>
      <c r="B141" s="39"/>
      <c r="C141" s="34">
        <v>140</v>
      </c>
      <c r="D141" s="35" t="s">
        <v>498</v>
      </c>
    </row>
    <row r="142" customHeight="1" spans="1:4">
      <c r="A142" s="38"/>
      <c r="B142" s="39"/>
      <c r="C142" s="34">
        <v>141</v>
      </c>
      <c r="D142" s="35" t="s">
        <v>736</v>
      </c>
    </row>
    <row r="143" customHeight="1" spans="1:4">
      <c r="A143" s="38"/>
      <c r="B143" s="39"/>
      <c r="C143" s="34">
        <v>142</v>
      </c>
      <c r="D143" s="35" t="s">
        <v>734</v>
      </c>
    </row>
    <row r="144" customHeight="1" spans="1:4">
      <c r="A144" s="32"/>
      <c r="B144" s="33"/>
      <c r="C144" s="34">
        <v>143</v>
      </c>
      <c r="D144" s="35" t="s">
        <v>1178</v>
      </c>
    </row>
    <row r="145" customHeight="1" spans="1:4">
      <c r="A145" s="40">
        <v>83</v>
      </c>
      <c r="B145" s="41" t="s">
        <v>289</v>
      </c>
      <c r="C145" s="34">
        <v>144</v>
      </c>
      <c r="D145" s="35" t="s">
        <v>1179</v>
      </c>
    </row>
    <row r="146" customHeight="1" spans="1:4">
      <c r="A146" s="32">
        <v>84</v>
      </c>
      <c r="B146" s="33" t="s">
        <v>1180</v>
      </c>
      <c r="C146" s="34">
        <v>145</v>
      </c>
      <c r="D146" s="35" t="s">
        <v>1181</v>
      </c>
    </row>
    <row r="147" customHeight="1" spans="1:4">
      <c r="A147" s="32">
        <v>85</v>
      </c>
      <c r="B147" s="33" t="s">
        <v>489</v>
      </c>
      <c r="C147" s="34">
        <v>146</v>
      </c>
      <c r="D147" s="35" t="s">
        <v>488</v>
      </c>
    </row>
    <row r="148" customHeight="1" spans="1:4">
      <c r="A148" s="32">
        <v>86</v>
      </c>
      <c r="B148" s="33" t="s">
        <v>328</v>
      </c>
      <c r="C148" s="34">
        <v>147</v>
      </c>
      <c r="D148" s="35" t="s">
        <v>327</v>
      </c>
    </row>
    <row r="149" customHeight="1" spans="1:4">
      <c r="A149" s="32">
        <v>87</v>
      </c>
      <c r="B149" s="33" t="s">
        <v>325</v>
      </c>
      <c r="C149" s="34">
        <v>148</v>
      </c>
      <c r="D149" s="35" t="s">
        <v>326</v>
      </c>
    </row>
    <row r="150" customHeight="1" spans="1:4">
      <c r="A150" s="32">
        <v>88</v>
      </c>
      <c r="B150" s="33" t="s">
        <v>126</v>
      </c>
      <c r="C150" s="34">
        <v>149</v>
      </c>
      <c r="D150" s="35" t="s">
        <v>125</v>
      </c>
    </row>
    <row r="151" customHeight="1" spans="1:4">
      <c r="A151" s="32">
        <v>89</v>
      </c>
      <c r="B151" s="33" t="s">
        <v>515</v>
      </c>
      <c r="C151" s="34">
        <v>150</v>
      </c>
      <c r="D151" s="35" t="s">
        <v>1182</v>
      </c>
    </row>
    <row r="152" customHeight="1" spans="1:4">
      <c r="A152" s="32">
        <v>90</v>
      </c>
      <c r="B152" s="33" t="s">
        <v>283</v>
      </c>
      <c r="C152" s="34">
        <v>151</v>
      </c>
      <c r="D152" s="35" t="s">
        <v>282</v>
      </c>
    </row>
    <row r="153" customHeight="1" spans="1:4">
      <c r="A153" s="32">
        <v>91</v>
      </c>
      <c r="B153" s="33" t="s">
        <v>1183</v>
      </c>
      <c r="C153" s="34">
        <v>152</v>
      </c>
      <c r="D153" s="35" t="s">
        <v>1184</v>
      </c>
    </row>
    <row r="154" customHeight="1" spans="1:4">
      <c r="A154" s="36">
        <v>92</v>
      </c>
      <c r="B154" s="37" t="s">
        <v>99</v>
      </c>
      <c r="C154" s="34">
        <v>153</v>
      </c>
      <c r="D154" s="35" t="s">
        <v>1185</v>
      </c>
    </row>
    <row r="155" customHeight="1" spans="1:4">
      <c r="A155" s="32"/>
      <c r="B155" s="33"/>
      <c r="C155" s="34">
        <v>154</v>
      </c>
      <c r="D155" s="35" t="s">
        <v>1186</v>
      </c>
    </row>
    <row r="156" customHeight="1" spans="1:4">
      <c r="A156" s="40">
        <v>93</v>
      </c>
      <c r="B156" s="41" t="s">
        <v>1187</v>
      </c>
      <c r="C156" s="34">
        <v>155</v>
      </c>
      <c r="D156" s="35" t="s">
        <v>1188</v>
      </c>
    </row>
    <row r="157" customHeight="1" spans="1:4">
      <c r="A157" s="32">
        <v>94</v>
      </c>
      <c r="B157" s="33" t="s">
        <v>114</v>
      </c>
      <c r="C157" s="34">
        <v>156</v>
      </c>
      <c r="D157" s="35" t="s">
        <v>507</v>
      </c>
    </row>
    <row r="158" customHeight="1" spans="1:4">
      <c r="A158" s="32">
        <v>95</v>
      </c>
      <c r="B158" s="33" t="s">
        <v>1189</v>
      </c>
      <c r="C158" s="34">
        <v>157</v>
      </c>
      <c r="D158" s="35" t="s">
        <v>1190</v>
      </c>
    </row>
    <row r="159" customHeight="1" spans="1:4">
      <c r="A159" s="36">
        <v>96</v>
      </c>
      <c r="B159" s="37" t="s">
        <v>642</v>
      </c>
      <c r="C159" s="34">
        <v>158</v>
      </c>
      <c r="D159" s="35" t="s">
        <v>1191</v>
      </c>
    </row>
    <row r="160" customHeight="1" spans="1:4">
      <c r="A160" s="32"/>
      <c r="B160" s="33"/>
      <c r="C160" s="34">
        <v>159</v>
      </c>
      <c r="D160" s="35" t="s">
        <v>1192</v>
      </c>
    </row>
    <row r="161" customHeight="1" spans="1:4">
      <c r="A161" s="36">
        <v>97</v>
      </c>
      <c r="B161" s="37" t="s">
        <v>108</v>
      </c>
      <c r="C161" s="34">
        <v>160</v>
      </c>
      <c r="D161" s="35" t="s">
        <v>1193</v>
      </c>
    </row>
    <row r="162" customHeight="1" spans="1:4">
      <c r="A162" s="32"/>
      <c r="B162" s="33"/>
      <c r="C162" s="34">
        <v>161</v>
      </c>
      <c r="D162" s="35" t="s">
        <v>709</v>
      </c>
    </row>
    <row r="163" customHeight="1" spans="1:4">
      <c r="A163" s="36">
        <v>98</v>
      </c>
      <c r="B163" s="37" t="s">
        <v>307</v>
      </c>
      <c r="C163" s="34">
        <v>162</v>
      </c>
      <c r="D163" s="35" t="s">
        <v>306</v>
      </c>
    </row>
    <row r="164" customHeight="1" spans="1:4">
      <c r="A164" s="38"/>
      <c r="B164" s="39"/>
      <c r="C164" s="34">
        <v>163</v>
      </c>
      <c r="D164" s="35" t="s">
        <v>308</v>
      </c>
    </row>
    <row r="165" customHeight="1" spans="1:4">
      <c r="A165" s="32"/>
      <c r="B165" s="33"/>
      <c r="C165" s="34">
        <v>164</v>
      </c>
      <c r="D165" s="35" t="s">
        <v>1194</v>
      </c>
    </row>
    <row r="166" customHeight="1" spans="1:4">
      <c r="A166" s="40">
        <v>99</v>
      </c>
      <c r="B166" s="41" t="s">
        <v>599</v>
      </c>
      <c r="C166" s="34">
        <v>165</v>
      </c>
      <c r="D166" s="35" t="s">
        <v>1195</v>
      </c>
    </row>
    <row r="167" customHeight="1" spans="1:4">
      <c r="A167" s="32">
        <v>100</v>
      </c>
      <c r="B167" s="33" t="s">
        <v>594</v>
      </c>
      <c r="C167" s="34">
        <v>166</v>
      </c>
      <c r="D167" s="35" t="s">
        <v>593</v>
      </c>
    </row>
    <row r="168" customHeight="1" spans="1:4">
      <c r="A168" s="32">
        <v>101</v>
      </c>
      <c r="B168" s="33" t="s">
        <v>31</v>
      </c>
      <c r="C168" s="34">
        <v>167</v>
      </c>
      <c r="D168" s="35" t="s">
        <v>30</v>
      </c>
    </row>
    <row r="169" customHeight="1" spans="1:4">
      <c r="A169" s="32">
        <v>102</v>
      </c>
      <c r="B169" s="33" t="s">
        <v>204</v>
      </c>
      <c r="C169" s="34">
        <v>168</v>
      </c>
      <c r="D169" s="35" t="s">
        <v>203</v>
      </c>
    </row>
    <row r="170" customHeight="1" spans="1:4">
      <c r="A170" s="32">
        <v>103</v>
      </c>
      <c r="B170" s="33" t="s">
        <v>197</v>
      </c>
      <c r="C170" s="34">
        <v>169</v>
      </c>
      <c r="D170" s="35" t="s">
        <v>195</v>
      </c>
    </row>
    <row r="171" customHeight="1" spans="1:4">
      <c r="A171" s="36">
        <v>104</v>
      </c>
      <c r="B171" s="37" t="s">
        <v>63</v>
      </c>
      <c r="C171" s="34">
        <v>170</v>
      </c>
      <c r="D171" s="35" t="s">
        <v>61</v>
      </c>
    </row>
    <row r="172" customHeight="1" spans="1:4">
      <c r="A172" s="32"/>
      <c r="B172" s="33"/>
      <c r="C172" s="34">
        <v>171</v>
      </c>
      <c r="D172" s="35" t="s">
        <v>1196</v>
      </c>
    </row>
    <row r="173" customHeight="1" spans="1:4">
      <c r="A173" s="36">
        <v>105</v>
      </c>
      <c r="B173" s="37" t="s">
        <v>416</v>
      </c>
      <c r="C173" s="34">
        <v>172</v>
      </c>
      <c r="D173" s="35" t="s">
        <v>415</v>
      </c>
    </row>
    <row r="174" customHeight="1" spans="1:4">
      <c r="A174" s="32"/>
      <c r="B174" s="33"/>
      <c r="C174" s="34">
        <v>173</v>
      </c>
      <c r="D174" s="35" t="s">
        <v>1197</v>
      </c>
    </row>
    <row r="175" customHeight="1" spans="1:4">
      <c r="A175" s="40">
        <v>106</v>
      </c>
      <c r="B175" s="41" t="s">
        <v>124</v>
      </c>
      <c r="C175" s="34">
        <v>174</v>
      </c>
      <c r="D175" s="35" t="s">
        <v>123</v>
      </c>
    </row>
    <row r="176" customHeight="1" spans="1:4">
      <c r="A176" s="32">
        <v>107</v>
      </c>
      <c r="B176" s="33" t="s">
        <v>768</v>
      </c>
      <c r="C176" s="34">
        <v>175</v>
      </c>
      <c r="D176" s="35" t="s">
        <v>767</v>
      </c>
    </row>
    <row r="177" customHeight="1" spans="1:4">
      <c r="A177" s="32">
        <v>108</v>
      </c>
      <c r="B177" s="33" t="s">
        <v>685</v>
      </c>
      <c r="C177" s="34">
        <v>176</v>
      </c>
      <c r="D177" s="35" t="s">
        <v>1198</v>
      </c>
    </row>
    <row r="178" customHeight="1" spans="1:4">
      <c r="A178" s="32">
        <v>109</v>
      </c>
      <c r="B178" s="33" t="s">
        <v>277</v>
      </c>
      <c r="C178" s="34">
        <v>177</v>
      </c>
      <c r="D178" s="35" t="s">
        <v>276</v>
      </c>
    </row>
    <row r="179" customHeight="1" spans="1:4">
      <c r="A179" s="32">
        <v>110</v>
      </c>
      <c r="B179" s="33" t="s">
        <v>279</v>
      </c>
      <c r="C179" s="34">
        <v>178</v>
      </c>
      <c r="D179" s="35" t="s">
        <v>278</v>
      </c>
    </row>
    <row r="180" customHeight="1" spans="1:4">
      <c r="A180" s="32">
        <v>111</v>
      </c>
      <c r="B180" s="33" t="s">
        <v>1199</v>
      </c>
      <c r="C180" s="34">
        <v>179</v>
      </c>
      <c r="D180" s="35" t="s">
        <v>215</v>
      </c>
    </row>
    <row r="181" customHeight="1" spans="1:4">
      <c r="A181" s="36">
        <v>112</v>
      </c>
      <c r="B181" s="37" t="s">
        <v>502</v>
      </c>
      <c r="C181" s="34">
        <v>180</v>
      </c>
      <c r="D181" s="35" t="s">
        <v>503</v>
      </c>
    </row>
    <row r="182" customHeight="1" spans="1:4">
      <c r="A182" s="32"/>
      <c r="B182" s="33"/>
      <c r="C182" s="34">
        <v>181</v>
      </c>
      <c r="D182" s="35" t="s">
        <v>501</v>
      </c>
    </row>
    <row r="183" customHeight="1" spans="1:4">
      <c r="A183" s="40">
        <v>113</v>
      </c>
      <c r="B183" s="41" t="s">
        <v>903</v>
      </c>
      <c r="C183" s="34">
        <v>182</v>
      </c>
      <c r="D183" s="35" t="s">
        <v>902</v>
      </c>
    </row>
    <row r="184" customHeight="1" spans="1:4">
      <c r="A184" s="32">
        <v>114</v>
      </c>
      <c r="B184" s="33" t="s">
        <v>1200</v>
      </c>
      <c r="C184" s="34">
        <v>183</v>
      </c>
      <c r="D184" s="35" t="s">
        <v>69</v>
      </c>
    </row>
    <row r="185" customHeight="1" spans="1:4">
      <c r="A185" s="36">
        <v>115</v>
      </c>
      <c r="B185" s="37" t="s">
        <v>1201</v>
      </c>
      <c r="C185" s="34">
        <v>184</v>
      </c>
      <c r="D185" s="35" t="s">
        <v>28</v>
      </c>
    </row>
    <row r="186" customHeight="1" spans="1:4">
      <c r="A186" s="38"/>
      <c r="B186" s="39"/>
      <c r="C186" s="34">
        <v>185</v>
      </c>
      <c r="D186" s="35" t="s">
        <v>185</v>
      </c>
    </row>
    <row r="187" customHeight="1" spans="1:4">
      <c r="A187" s="38"/>
      <c r="B187" s="39"/>
      <c r="C187" s="34">
        <v>186</v>
      </c>
      <c r="D187" s="35" t="s">
        <v>186</v>
      </c>
    </row>
    <row r="188" customHeight="1" spans="1:4">
      <c r="A188" s="38"/>
      <c r="B188" s="39"/>
      <c r="C188" s="34">
        <v>187</v>
      </c>
      <c r="D188" s="35" t="s">
        <v>1202</v>
      </c>
    </row>
    <row r="189" customHeight="1" spans="1:4">
      <c r="A189" s="32"/>
      <c r="B189" s="33"/>
      <c r="C189" s="34">
        <v>188</v>
      </c>
      <c r="D189" s="35" t="s">
        <v>1203</v>
      </c>
    </row>
    <row r="190" customHeight="1" spans="1:4">
      <c r="A190" s="40">
        <v>116</v>
      </c>
      <c r="B190" s="41" t="s">
        <v>317</v>
      </c>
      <c r="C190" s="34">
        <v>189</v>
      </c>
      <c r="D190" s="35" t="s">
        <v>316</v>
      </c>
    </row>
    <row r="191" customHeight="1" spans="1:4">
      <c r="A191" s="32">
        <v>117</v>
      </c>
      <c r="B191" s="33" t="s">
        <v>511</v>
      </c>
      <c r="C191" s="34">
        <v>190</v>
      </c>
      <c r="D191" s="35" t="s">
        <v>510</v>
      </c>
    </row>
    <row r="192" customHeight="1" spans="1:4">
      <c r="A192" s="32">
        <v>118</v>
      </c>
      <c r="B192" s="33" t="s">
        <v>293</v>
      </c>
      <c r="C192" s="34">
        <v>191</v>
      </c>
      <c r="D192" s="35" t="s">
        <v>292</v>
      </c>
    </row>
    <row r="193" customHeight="1" spans="1:4">
      <c r="A193" s="32">
        <v>119</v>
      </c>
      <c r="B193" s="33" t="s">
        <v>754</v>
      </c>
      <c r="C193" s="34">
        <v>192</v>
      </c>
      <c r="D193" s="35" t="s">
        <v>753</v>
      </c>
    </row>
    <row r="194" customHeight="1" spans="1:4">
      <c r="A194" s="32">
        <v>120</v>
      </c>
      <c r="B194" s="33" t="s">
        <v>748</v>
      </c>
      <c r="C194" s="34">
        <v>193</v>
      </c>
      <c r="D194" s="35" t="s">
        <v>1204</v>
      </c>
    </row>
    <row r="195" customHeight="1" spans="1:4">
      <c r="A195" s="32">
        <v>121</v>
      </c>
      <c r="B195" s="33" t="s">
        <v>336</v>
      </c>
      <c r="C195" s="34">
        <v>194</v>
      </c>
      <c r="D195" s="35" t="s">
        <v>335</v>
      </c>
    </row>
    <row r="196" customHeight="1" spans="1:4">
      <c r="A196" s="32">
        <v>122</v>
      </c>
      <c r="B196" s="33" t="s">
        <v>765</v>
      </c>
      <c r="C196" s="34">
        <v>195</v>
      </c>
      <c r="D196" s="35" t="s">
        <v>1205</v>
      </c>
    </row>
    <row r="197" customHeight="1" spans="1:4">
      <c r="A197" s="32">
        <v>123</v>
      </c>
      <c r="B197" s="33" t="s">
        <v>121</v>
      </c>
      <c r="C197" s="34">
        <v>196</v>
      </c>
      <c r="D197" s="35" t="s">
        <v>122</v>
      </c>
    </row>
    <row r="198" customHeight="1" spans="1:4">
      <c r="A198" s="36">
        <v>124</v>
      </c>
      <c r="B198" s="37" t="s">
        <v>760</v>
      </c>
      <c r="C198" s="34">
        <v>197</v>
      </c>
      <c r="D198" s="35" t="s">
        <v>759</v>
      </c>
    </row>
    <row r="199" customHeight="1" spans="1:4">
      <c r="A199" s="32"/>
      <c r="B199" s="33"/>
      <c r="C199" s="34">
        <v>198</v>
      </c>
      <c r="D199" s="35" t="s">
        <v>762</v>
      </c>
    </row>
    <row r="200" customHeight="1" spans="1:4">
      <c r="A200" s="36">
        <v>125</v>
      </c>
      <c r="B200" s="37" t="s">
        <v>1206</v>
      </c>
      <c r="C200" s="34">
        <v>199</v>
      </c>
      <c r="D200" s="35" t="s">
        <v>117</v>
      </c>
    </row>
    <row r="201" customHeight="1" spans="1:4">
      <c r="A201" s="32"/>
      <c r="B201" s="33"/>
      <c r="C201" s="34">
        <v>200</v>
      </c>
      <c r="D201" s="35" t="s">
        <v>1207</v>
      </c>
    </row>
    <row r="202" customHeight="1" spans="1:4">
      <c r="A202" s="40">
        <v>126</v>
      </c>
      <c r="B202" s="41" t="s">
        <v>560</v>
      </c>
      <c r="C202" s="34">
        <v>201</v>
      </c>
      <c r="D202" s="35" t="s">
        <v>559</v>
      </c>
    </row>
    <row r="203" customHeight="1" spans="1:4">
      <c r="A203" s="36">
        <v>127</v>
      </c>
      <c r="B203" s="37" t="s">
        <v>822</v>
      </c>
      <c r="C203" s="34">
        <v>202</v>
      </c>
      <c r="D203" s="35" t="s">
        <v>821</v>
      </c>
    </row>
    <row r="204" customHeight="1" spans="1:4">
      <c r="A204" s="32"/>
      <c r="B204" s="33"/>
      <c r="C204" s="34">
        <v>203</v>
      </c>
      <c r="D204" s="35" t="s">
        <v>1208</v>
      </c>
    </row>
    <row r="205" customHeight="1" spans="1:4">
      <c r="A205" s="36">
        <v>128</v>
      </c>
      <c r="B205" s="37" t="s">
        <v>817</v>
      </c>
      <c r="C205" s="34">
        <v>204</v>
      </c>
      <c r="D205" s="35" t="s">
        <v>816</v>
      </c>
    </row>
    <row r="206" customHeight="1" spans="1:4">
      <c r="A206" s="32"/>
      <c r="B206" s="33"/>
      <c r="C206" s="34">
        <v>205</v>
      </c>
      <c r="D206" s="35" t="s">
        <v>819</v>
      </c>
    </row>
    <row r="207" customHeight="1" spans="1:4">
      <c r="A207" s="40">
        <v>129</v>
      </c>
      <c r="B207" s="41" t="s">
        <v>263</v>
      </c>
      <c r="C207" s="34">
        <v>206</v>
      </c>
      <c r="D207" s="35" t="s">
        <v>261</v>
      </c>
    </row>
    <row r="208" customHeight="1" spans="1:4">
      <c r="A208" s="32">
        <v>130</v>
      </c>
      <c r="B208" s="33" t="s">
        <v>265</v>
      </c>
      <c r="C208" s="34">
        <v>207</v>
      </c>
      <c r="D208" s="35" t="s">
        <v>267</v>
      </c>
    </row>
    <row r="209" customHeight="1" spans="1:4">
      <c r="A209" s="32">
        <v>131</v>
      </c>
      <c r="B209" s="33" t="s">
        <v>260</v>
      </c>
      <c r="C209" s="34">
        <v>208</v>
      </c>
      <c r="D209" s="35" t="s">
        <v>259</v>
      </c>
    </row>
    <row r="210" customHeight="1" spans="1:4">
      <c r="A210" s="32">
        <v>132</v>
      </c>
      <c r="B210" s="33" t="s">
        <v>1209</v>
      </c>
      <c r="C210" s="34">
        <v>209</v>
      </c>
      <c r="D210" s="35" t="s">
        <v>1210</v>
      </c>
    </row>
    <row r="211" customHeight="1" spans="1:4">
      <c r="A211" s="32">
        <v>133</v>
      </c>
      <c r="B211" s="33" t="s">
        <v>421</v>
      </c>
      <c r="C211" s="34">
        <v>210</v>
      </c>
      <c r="D211" s="35" t="s">
        <v>420</v>
      </c>
    </row>
    <row r="212" customHeight="1" spans="1:4">
      <c r="A212" s="32">
        <v>134</v>
      </c>
      <c r="B212" s="33" t="s">
        <v>208</v>
      </c>
      <c r="C212" s="34">
        <v>211</v>
      </c>
      <c r="D212" s="35" t="s">
        <v>207</v>
      </c>
    </row>
    <row r="213" customHeight="1" spans="1:4">
      <c r="A213" s="36">
        <v>135</v>
      </c>
      <c r="B213" s="37" t="s">
        <v>25</v>
      </c>
      <c r="C213" s="34">
        <v>212</v>
      </c>
      <c r="D213" s="35" t="s">
        <v>1211</v>
      </c>
    </row>
    <row r="214" customHeight="1" spans="1:4">
      <c r="A214" s="32"/>
      <c r="B214" s="33"/>
      <c r="C214" s="34">
        <v>213</v>
      </c>
      <c r="D214" s="35" t="s">
        <v>622</v>
      </c>
    </row>
    <row r="215" customHeight="1" spans="1:4">
      <c r="A215" s="40">
        <v>136</v>
      </c>
      <c r="B215" s="41" t="s">
        <v>1212</v>
      </c>
      <c r="C215" s="34">
        <v>214</v>
      </c>
      <c r="D215" s="35" t="s">
        <v>482</v>
      </c>
    </row>
    <row r="216" customHeight="1" spans="1:4">
      <c r="A216" s="36">
        <v>137</v>
      </c>
      <c r="B216" s="37" t="s">
        <v>103</v>
      </c>
      <c r="C216" s="34">
        <v>215</v>
      </c>
      <c r="D216" s="35" t="s">
        <v>102</v>
      </c>
    </row>
    <row r="217" customHeight="1" spans="1:4">
      <c r="A217" s="32"/>
      <c r="B217" s="33"/>
      <c r="C217" s="34">
        <v>216</v>
      </c>
      <c r="D217" s="35" t="s">
        <v>104</v>
      </c>
    </row>
    <row r="218" customHeight="1" spans="1:4">
      <c r="A218" s="40">
        <v>138</v>
      </c>
      <c r="B218" s="41" t="s">
        <v>271</v>
      </c>
      <c r="C218" s="34">
        <v>217</v>
      </c>
      <c r="D218" s="35" t="s">
        <v>270</v>
      </c>
    </row>
    <row r="219" customHeight="1" spans="1:4">
      <c r="A219" s="36">
        <v>139</v>
      </c>
      <c r="B219" s="37" t="s">
        <v>36</v>
      </c>
      <c r="C219" s="34">
        <v>218</v>
      </c>
      <c r="D219" s="35" t="s">
        <v>34</v>
      </c>
    </row>
    <row r="220" customHeight="1" spans="1:4">
      <c r="A220" s="32"/>
      <c r="B220" s="33"/>
      <c r="C220" s="34">
        <v>219</v>
      </c>
      <c r="D220" s="35" t="s">
        <v>1213</v>
      </c>
    </row>
    <row r="221" customHeight="1" spans="1:4">
      <c r="A221" s="40">
        <v>140</v>
      </c>
      <c r="B221" s="41" t="s">
        <v>212</v>
      </c>
      <c r="C221" s="34">
        <v>220</v>
      </c>
      <c r="D221" s="35" t="s">
        <v>211</v>
      </c>
    </row>
    <row r="222" customHeight="1" spans="1:4">
      <c r="A222" s="36">
        <v>141</v>
      </c>
      <c r="B222" s="37" t="s">
        <v>423</v>
      </c>
      <c r="C222" s="34">
        <v>221</v>
      </c>
      <c r="D222" s="35" t="s">
        <v>422</v>
      </c>
    </row>
    <row r="223" customHeight="1" spans="1:4">
      <c r="A223" s="32"/>
      <c r="B223" s="33"/>
      <c r="C223" s="34">
        <v>222</v>
      </c>
      <c r="D223" s="35" t="s">
        <v>1214</v>
      </c>
    </row>
    <row r="224" customHeight="1" spans="1:4">
      <c r="A224" s="40">
        <v>142</v>
      </c>
      <c r="B224" s="41" t="s">
        <v>373</v>
      </c>
      <c r="C224" s="34">
        <v>223</v>
      </c>
      <c r="D224" s="35" t="s">
        <v>372</v>
      </c>
    </row>
    <row r="225" customHeight="1" spans="1:4">
      <c r="A225" s="32">
        <v>143</v>
      </c>
      <c r="B225" s="33" t="s">
        <v>528</v>
      </c>
      <c r="C225" s="34">
        <v>224</v>
      </c>
      <c r="D225" s="35" t="s">
        <v>527</v>
      </c>
    </row>
    <row r="226" customHeight="1" spans="1:4">
      <c r="A226" s="32">
        <v>144</v>
      </c>
      <c r="B226" s="33" t="s">
        <v>174</v>
      </c>
      <c r="C226" s="34">
        <v>225</v>
      </c>
      <c r="D226" s="35" t="s">
        <v>173</v>
      </c>
    </row>
    <row r="227" customHeight="1" spans="1:4">
      <c r="A227" s="32">
        <v>145</v>
      </c>
      <c r="B227" s="33" t="s">
        <v>281</v>
      </c>
      <c r="C227" s="34">
        <v>226</v>
      </c>
      <c r="D227" s="35" t="s">
        <v>280</v>
      </c>
    </row>
    <row r="228" customHeight="1" spans="1:4">
      <c r="A228" s="32">
        <v>146</v>
      </c>
      <c r="B228" s="33" t="s">
        <v>1215</v>
      </c>
      <c r="C228" s="34">
        <v>227</v>
      </c>
      <c r="D228" s="35" t="s">
        <v>1216</v>
      </c>
    </row>
    <row r="229" customHeight="1" spans="1:4">
      <c r="A229" s="32">
        <v>147</v>
      </c>
      <c r="B229" s="33" t="s">
        <v>412</v>
      </c>
      <c r="C229" s="34">
        <v>228</v>
      </c>
      <c r="D229" s="35" t="s">
        <v>411</v>
      </c>
    </row>
    <row r="230" customHeight="1" spans="1:4">
      <c r="A230" s="32">
        <v>148</v>
      </c>
      <c r="B230" s="33" t="s">
        <v>176</v>
      </c>
      <c r="C230" s="34">
        <v>229</v>
      </c>
      <c r="D230" s="35" t="s">
        <v>177</v>
      </c>
    </row>
    <row r="231" customHeight="1" spans="1:4">
      <c r="A231" s="36">
        <v>149</v>
      </c>
      <c r="B231" s="42" t="s">
        <v>783</v>
      </c>
      <c r="C231" s="34">
        <v>230</v>
      </c>
      <c r="D231" s="35" t="s">
        <v>1217</v>
      </c>
    </row>
    <row r="232" customHeight="1" spans="1:4">
      <c r="A232" s="43">
        <v>150</v>
      </c>
      <c r="B232" s="44" t="s">
        <v>319</v>
      </c>
      <c r="C232" s="45">
        <v>231</v>
      </c>
      <c r="D232" s="46" t="s">
        <v>318</v>
      </c>
    </row>
  </sheetData>
  <mergeCells count="76">
    <mergeCell ref="A40:A41"/>
    <mergeCell ref="A42:A43"/>
    <mergeCell ref="A44:A45"/>
    <mergeCell ref="A46:A47"/>
    <mergeCell ref="A48:A50"/>
    <mergeCell ref="A51:A53"/>
    <mergeCell ref="A54:A56"/>
    <mergeCell ref="A57:A61"/>
    <mergeCell ref="A62:A68"/>
    <mergeCell ref="A69:A76"/>
    <mergeCell ref="A94:A95"/>
    <mergeCell ref="A96:A98"/>
    <mergeCell ref="A99:A101"/>
    <mergeCell ref="A102:A105"/>
    <mergeCell ref="A106:A110"/>
    <mergeCell ref="A114:A115"/>
    <mergeCell ref="A116:A119"/>
    <mergeCell ref="A120:A129"/>
    <mergeCell ref="A132:A133"/>
    <mergeCell ref="A134:A135"/>
    <mergeCell ref="A136:A138"/>
    <mergeCell ref="A139:A144"/>
    <mergeCell ref="A154:A155"/>
    <mergeCell ref="A159:A160"/>
    <mergeCell ref="A161:A162"/>
    <mergeCell ref="A163:A165"/>
    <mergeCell ref="A171:A172"/>
    <mergeCell ref="A173:A174"/>
    <mergeCell ref="A181:A182"/>
    <mergeCell ref="A185:A189"/>
    <mergeCell ref="A198:A199"/>
    <mergeCell ref="A200:A201"/>
    <mergeCell ref="A203:A204"/>
    <mergeCell ref="A205:A206"/>
    <mergeCell ref="A213:A214"/>
    <mergeCell ref="A216:A217"/>
    <mergeCell ref="A219:A220"/>
    <mergeCell ref="A222:A223"/>
    <mergeCell ref="B40:B41"/>
    <mergeCell ref="B42:B43"/>
    <mergeCell ref="B44:B45"/>
    <mergeCell ref="B46:B47"/>
    <mergeCell ref="B48:B50"/>
    <mergeCell ref="B51:B53"/>
    <mergeCell ref="B54:B56"/>
    <mergeCell ref="B57:B61"/>
    <mergeCell ref="B62:B68"/>
    <mergeCell ref="B69:B76"/>
    <mergeCell ref="B94:B95"/>
    <mergeCell ref="B96:B98"/>
    <mergeCell ref="B99:B101"/>
    <mergeCell ref="B102:B105"/>
    <mergeCell ref="B106:B110"/>
    <mergeCell ref="B114:B115"/>
    <mergeCell ref="B116:B119"/>
    <mergeCell ref="B120:B129"/>
    <mergeCell ref="B132:B133"/>
    <mergeCell ref="B134:B135"/>
    <mergeCell ref="B136:B138"/>
    <mergeCell ref="B139:B144"/>
    <mergeCell ref="B154:B155"/>
    <mergeCell ref="B159:B160"/>
    <mergeCell ref="B161:B162"/>
    <mergeCell ref="B163:B165"/>
    <mergeCell ref="B171:B172"/>
    <mergeCell ref="B173:B174"/>
    <mergeCell ref="B181:B182"/>
    <mergeCell ref="B185:B189"/>
    <mergeCell ref="B198:B199"/>
    <mergeCell ref="B200:B201"/>
    <mergeCell ref="B203:B204"/>
    <mergeCell ref="B205:B206"/>
    <mergeCell ref="B213:B214"/>
    <mergeCell ref="B216:B217"/>
    <mergeCell ref="B219:B220"/>
    <mergeCell ref="B222:B223"/>
  </mergeCells>
  <pageMargins left="0.699305555555556" right="0.699305555555556"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D1080"/>
  <sheetViews>
    <sheetView topLeftCell="A82" workbookViewId="0">
      <selection activeCell="J8" sqref="J7:J8"/>
    </sheetView>
  </sheetViews>
  <sheetFormatPr defaultColWidth="9" defaultRowHeight="13.5" outlineLevelCol="3"/>
  <cols>
    <col min="1" max="1" width="29.375" customWidth="1"/>
    <col min="3" max="3" width="15" customWidth="1"/>
    <col min="4" max="4" width="20" customWidth="1"/>
  </cols>
  <sheetData>
    <row r="1" ht="74.25" customHeight="1" spans="1:4">
      <c r="A1" s="1" t="s">
        <v>1218</v>
      </c>
      <c r="B1" s="1"/>
      <c r="C1" s="1"/>
      <c r="D1" s="1"/>
    </row>
    <row r="2" ht="14.25" spans="1:1">
      <c r="A2" s="2" t="s">
        <v>1219</v>
      </c>
    </row>
    <row r="3" ht="17.25" spans="1:4">
      <c r="A3" s="3" t="s">
        <v>1220</v>
      </c>
      <c r="B3" s="4" t="s">
        <v>1221</v>
      </c>
      <c r="C3" s="4" t="s">
        <v>1222</v>
      </c>
      <c r="D3" s="5" t="s">
        <v>1223</v>
      </c>
    </row>
    <row r="4" ht="66.75" spans="1:4">
      <c r="A4" s="6" t="s">
        <v>1224</v>
      </c>
      <c r="B4" s="7">
        <v>1</v>
      </c>
      <c r="C4" s="7" t="s">
        <v>1225</v>
      </c>
      <c r="D4" s="8" t="s">
        <v>1226</v>
      </c>
    </row>
    <row r="5" ht="50.25" spans="1:4">
      <c r="A5" s="9"/>
      <c r="B5" s="7">
        <v>2</v>
      </c>
      <c r="C5" s="7" t="s">
        <v>1227</v>
      </c>
      <c r="D5" s="8" t="s">
        <v>1228</v>
      </c>
    </row>
    <row r="6" ht="50.25" spans="1:4">
      <c r="A6" s="9"/>
      <c r="B6" s="7">
        <v>3</v>
      </c>
      <c r="C6" s="7" t="s">
        <v>1229</v>
      </c>
      <c r="D6" s="8">
        <v>18805618688</v>
      </c>
    </row>
    <row r="7" ht="50.25" spans="1:4">
      <c r="A7" s="9"/>
      <c r="B7" s="7">
        <v>4</v>
      </c>
      <c r="C7" s="7" t="s">
        <v>1230</v>
      </c>
      <c r="D7" s="8">
        <v>95105585</v>
      </c>
    </row>
    <row r="8" ht="50.25" spans="1:4">
      <c r="A8" s="9"/>
      <c r="B8" s="7">
        <v>5</v>
      </c>
      <c r="C8" s="7" t="s">
        <v>1231</v>
      </c>
      <c r="D8" s="8" t="s">
        <v>1232</v>
      </c>
    </row>
    <row r="9" ht="50.25" spans="1:4">
      <c r="A9" s="9"/>
      <c r="B9" s="7">
        <v>6</v>
      </c>
      <c r="C9" s="7" t="s">
        <v>1233</v>
      </c>
      <c r="D9" s="8" t="s">
        <v>1234</v>
      </c>
    </row>
    <row r="10" ht="50.25" spans="1:4">
      <c r="A10" s="9"/>
      <c r="B10" s="7">
        <v>7</v>
      </c>
      <c r="C10" s="7" t="s">
        <v>1235</v>
      </c>
      <c r="D10" s="8">
        <v>4001141881</v>
      </c>
    </row>
    <row r="11" ht="50.25" spans="1:4">
      <c r="A11" s="9"/>
      <c r="B11" s="7">
        <v>8</v>
      </c>
      <c r="C11" s="7" t="s">
        <v>1236</v>
      </c>
      <c r="D11" s="8">
        <v>4008508508</v>
      </c>
    </row>
    <row r="12" ht="50.25" spans="1:4">
      <c r="A12" s="9"/>
      <c r="B12" s="7">
        <v>9</v>
      </c>
      <c r="C12" s="7" t="s">
        <v>1237</v>
      </c>
      <c r="D12" s="8" t="s">
        <v>1238</v>
      </c>
    </row>
    <row r="13" ht="50.25" spans="1:4">
      <c r="A13" s="9"/>
      <c r="B13" s="7">
        <v>10</v>
      </c>
      <c r="C13" s="7" t="s">
        <v>1239</v>
      </c>
      <c r="D13" s="8">
        <v>4008601030</v>
      </c>
    </row>
    <row r="14" ht="50.25" spans="1:4">
      <c r="A14" s="9"/>
      <c r="B14" s="7">
        <v>11</v>
      </c>
      <c r="C14" s="7" t="s">
        <v>1240</v>
      </c>
      <c r="D14" s="8">
        <v>4008861656</v>
      </c>
    </row>
    <row r="15" ht="50.25" spans="1:4">
      <c r="A15" s="9"/>
      <c r="B15" s="7">
        <v>12</v>
      </c>
      <c r="C15" s="7" t="s">
        <v>1241</v>
      </c>
      <c r="D15" s="8">
        <v>4000219018</v>
      </c>
    </row>
    <row r="16" ht="50.25" spans="1:4">
      <c r="A16" s="9"/>
      <c r="B16" s="7">
        <v>13</v>
      </c>
      <c r="C16" s="7" t="s">
        <v>1242</v>
      </c>
      <c r="D16" s="8" t="s">
        <v>1243</v>
      </c>
    </row>
    <row r="17" ht="33.75" spans="1:4">
      <c r="A17" s="9"/>
      <c r="B17" s="7">
        <v>14</v>
      </c>
      <c r="C17" s="7" t="s">
        <v>1244</v>
      </c>
      <c r="D17" s="8" t="s">
        <v>1245</v>
      </c>
    </row>
    <row r="18" ht="50.25" spans="1:4">
      <c r="A18" s="9"/>
      <c r="B18" s="7">
        <v>15</v>
      </c>
      <c r="C18" s="7" t="s">
        <v>1246</v>
      </c>
      <c r="D18" s="8">
        <v>4008264880</v>
      </c>
    </row>
    <row r="19" ht="50.25" spans="1:4">
      <c r="A19" s="9"/>
      <c r="B19" s="7">
        <v>16</v>
      </c>
      <c r="C19" s="7" t="s">
        <v>1247</v>
      </c>
      <c r="D19" s="8">
        <v>4001884888</v>
      </c>
    </row>
    <row r="20" ht="50.25" spans="1:4">
      <c r="A20" s="9"/>
      <c r="B20" s="7">
        <v>17</v>
      </c>
      <c r="C20" s="7" t="s">
        <v>1248</v>
      </c>
      <c r="D20" s="8" t="s">
        <v>1249</v>
      </c>
    </row>
    <row r="21" ht="50.25" spans="1:4">
      <c r="A21" s="9"/>
      <c r="B21" s="7">
        <v>18</v>
      </c>
      <c r="C21" s="7" t="s">
        <v>1250</v>
      </c>
      <c r="D21" s="8">
        <v>4001188088</v>
      </c>
    </row>
    <row r="22" ht="50.25" spans="1:4">
      <c r="A22" s="9"/>
      <c r="B22" s="7">
        <v>19</v>
      </c>
      <c r="C22" s="7" t="s">
        <v>1251</v>
      </c>
      <c r="D22" s="8">
        <v>4000580777</v>
      </c>
    </row>
    <row r="23" ht="33.75" spans="1:4">
      <c r="A23" s="9"/>
      <c r="B23" s="7">
        <v>20</v>
      </c>
      <c r="C23" s="7" t="s">
        <v>1252</v>
      </c>
      <c r="D23" s="8" t="s">
        <v>1253</v>
      </c>
    </row>
    <row r="24" ht="50.25" spans="1:4">
      <c r="A24" s="9"/>
      <c r="B24" s="7">
        <v>21</v>
      </c>
      <c r="C24" s="7" t="s">
        <v>1254</v>
      </c>
      <c r="D24" s="8" t="s">
        <v>1255</v>
      </c>
    </row>
    <row r="25" ht="50.25" spans="1:4">
      <c r="A25" s="9"/>
      <c r="B25" s="7">
        <v>22</v>
      </c>
      <c r="C25" s="7" t="s">
        <v>1256</v>
      </c>
      <c r="D25" s="8" t="s">
        <v>1257</v>
      </c>
    </row>
    <row r="26" ht="33.75" spans="1:4">
      <c r="A26" s="9"/>
      <c r="B26" s="7">
        <v>23</v>
      </c>
      <c r="C26" s="7" t="s">
        <v>1258</v>
      </c>
      <c r="D26" s="8">
        <v>4000980856</v>
      </c>
    </row>
    <row r="27" ht="33.75" spans="1:4">
      <c r="A27" s="9"/>
      <c r="B27" s="7">
        <v>24</v>
      </c>
      <c r="C27" s="7" t="s">
        <v>1259</v>
      </c>
      <c r="D27" s="8" t="s">
        <v>1260</v>
      </c>
    </row>
    <row r="28" ht="50.25" spans="1:4">
      <c r="A28" s="9"/>
      <c r="B28" s="7">
        <v>25</v>
      </c>
      <c r="C28" s="7" t="s">
        <v>1261</v>
      </c>
      <c r="D28" s="8" t="s">
        <v>1262</v>
      </c>
    </row>
    <row r="29" ht="50.25" spans="1:4">
      <c r="A29" s="9"/>
      <c r="B29" s="7">
        <v>26</v>
      </c>
      <c r="C29" s="7" t="s">
        <v>1263</v>
      </c>
      <c r="D29" s="8" t="s">
        <v>1264</v>
      </c>
    </row>
    <row r="30" ht="50.25" spans="1:4">
      <c r="A30" s="9"/>
      <c r="B30" s="7">
        <v>27</v>
      </c>
      <c r="C30" s="7" t="s">
        <v>1265</v>
      </c>
      <c r="D30" s="8" t="s">
        <v>1266</v>
      </c>
    </row>
    <row r="31" ht="33.75" spans="1:4">
      <c r="A31" s="9"/>
      <c r="B31" s="7">
        <v>28</v>
      </c>
      <c r="C31" s="7" t="s">
        <v>1267</v>
      </c>
      <c r="D31" s="8" t="s">
        <v>1268</v>
      </c>
    </row>
    <row r="32" ht="50.25" spans="1:4">
      <c r="A32" s="9"/>
      <c r="B32" s="7">
        <v>29</v>
      </c>
      <c r="C32" s="7" t="s">
        <v>1269</v>
      </c>
      <c r="D32" s="8" t="s">
        <v>1270</v>
      </c>
    </row>
    <row r="33" ht="50.25" spans="1:4">
      <c r="A33" s="9"/>
      <c r="B33" s="7">
        <v>30</v>
      </c>
      <c r="C33" s="7" t="s">
        <v>1271</v>
      </c>
      <c r="D33" s="8">
        <v>4008880501</v>
      </c>
    </row>
    <row r="34" ht="50.25" spans="1:4">
      <c r="A34" s="9"/>
      <c r="B34" s="7">
        <v>31</v>
      </c>
      <c r="C34" s="7" t="s">
        <v>1272</v>
      </c>
      <c r="D34" s="8" t="s">
        <v>1253</v>
      </c>
    </row>
    <row r="35" ht="50.25" spans="1:4">
      <c r="A35" s="9"/>
      <c r="B35" s="7">
        <v>32</v>
      </c>
      <c r="C35" s="7" t="s">
        <v>1273</v>
      </c>
      <c r="D35" s="8">
        <v>4008488298</v>
      </c>
    </row>
    <row r="36" ht="33.75" spans="1:4">
      <c r="A36" s="9"/>
      <c r="B36" s="7">
        <v>33</v>
      </c>
      <c r="C36" s="7" t="s">
        <v>1274</v>
      </c>
      <c r="D36" s="8" t="s">
        <v>1275</v>
      </c>
    </row>
    <row r="37" ht="50.25" spans="1:4">
      <c r="A37" s="9"/>
      <c r="B37" s="7">
        <v>34</v>
      </c>
      <c r="C37" s="7" t="s">
        <v>1276</v>
      </c>
      <c r="D37" s="8" t="s">
        <v>1277</v>
      </c>
    </row>
    <row r="38" ht="33.75" spans="1:4">
      <c r="A38" s="9"/>
      <c r="B38" s="7">
        <v>35</v>
      </c>
      <c r="C38" s="7" t="s">
        <v>1278</v>
      </c>
      <c r="D38" s="8" t="s">
        <v>1279</v>
      </c>
    </row>
    <row r="39" ht="50.25" spans="1:4">
      <c r="A39" s="9"/>
      <c r="B39" s="7">
        <v>36</v>
      </c>
      <c r="C39" s="7" t="s">
        <v>1280</v>
      </c>
      <c r="D39" s="8" t="s">
        <v>1281</v>
      </c>
    </row>
    <row r="40" ht="50.25" spans="1:4">
      <c r="A40" s="9"/>
      <c r="B40" s="7">
        <v>37</v>
      </c>
      <c r="C40" s="7" t="s">
        <v>1282</v>
      </c>
      <c r="D40" s="8">
        <v>4008128881</v>
      </c>
    </row>
    <row r="41" ht="50.25" spans="1:4">
      <c r="A41" s="9"/>
      <c r="B41" s="7">
        <v>38</v>
      </c>
      <c r="C41" s="7" t="s">
        <v>1283</v>
      </c>
      <c r="D41" s="8">
        <v>13849972977</v>
      </c>
    </row>
    <row r="42" ht="33.75" spans="1:4">
      <c r="A42" s="9"/>
      <c r="B42" s="7">
        <v>39</v>
      </c>
      <c r="C42" s="7" t="s">
        <v>57</v>
      </c>
      <c r="D42" s="8">
        <v>4001000303</v>
      </c>
    </row>
    <row r="43" ht="50.25" spans="1:4">
      <c r="A43" s="9"/>
      <c r="B43" s="7">
        <v>40</v>
      </c>
      <c r="C43" s="7" t="s">
        <v>1284</v>
      </c>
      <c r="D43" s="8">
        <v>4000966666</v>
      </c>
    </row>
    <row r="44" ht="50.25" spans="1:4">
      <c r="A44" s="9"/>
      <c r="B44" s="7">
        <v>41</v>
      </c>
      <c r="C44" s="7" t="s">
        <v>1285</v>
      </c>
      <c r="D44" s="8">
        <v>4006222610</v>
      </c>
    </row>
    <row r="45" ht="33.75" spans="1:4">
      <c r="A45" s="9"/>
      <c r="B45" s="7">
        <v>42</v>
      </c>
      <c r="C45" s="7" t="s">
        <v>1286</v>
      </c>
      <c r="D45" s="8" t="s">
        <v>1287</v>
      </c>
    </row>
    <row r="46" ht="50.25" spans="1:4">
      <c r="A46" s="9"/>
      <c r="B46" s="7">
        <v>43</v>
      </c>
      <c r="C46" s="7" t="s">
        <v>1288</v>
      </c>
      <c r="D46" s="8" t="s">
        <v>1289</v>
      </c>
    </row>
    <row r="47" ht="50.25" spans="1:4">
      <c r="A47" s="9"/>
      <c r="B47" s="7">
        <v>44</v>
      </c>
      <c r="C47" s="7" t="s">
        <v>1290</v>
      </c>
      <c r="D47" s="8">
        <v>4008829956</v>
      </c>
    </row>
    <row r="48" ht="50.25" spans="1:4">
      <c r="A48" s="9"/>
      <c r="B48" s="7">
        <v>45</v>
      </c>
      <c r="C48" s="7" t="s">
        <v>780</v>
      </c>
      <c r="D48" s="8" t="s">
        <v>1291</v>
      </c>
    </row>
    <row r="49" ht="50.25" spans="1:4">
      <c r="A49" s="9"/>
      <c r="B49" s="7">
        <v>46</v>
      </c>
      <c r="C49" s="7" t="s">
        <v>1292</v>
      </c>
      <c r="D49" s="8">
        <v>4008200385</v>
      </c>
    </row>
    <row r="50" ht="50.25" spans="1:4">
      <c r="A50" s="9"/>
      <c r="B50" s="7">
        <v>47</v>
      </c>
      <c r="C50" s="7" t="s">
        <v>1293</v>
      </c>
      <c r="D50" s="8">
        <v>4006850510</v>
      </c>
    </row>
    <row r="51" ht="50.25" spans="1:4">
      <c r="A51" s="9"/>
      <c r="B51" s="7">
        <v>48</v>
      </c>
      <c r="C51" s="7" t="s">
        <v>1294</v>
      </c>
      <c r="D51" s="8">
        <v>4007009110</v>
      </c>
    </row>
    <row r="52" ht="50.25" spans="1:4">
      <c r="A52" s="9"/>
      <c r="B52" s="7">
        <v>49</v>
      </c>
      <c r="C52" s="7" t="s">
        <v>1295</v>
      </c>
      <c r="D52" s="8">
        <v>13355510111</v>
      </c>
    </row>
    <row r="53" ht="33.75" spans="1:4">
      <c r="A53" s="9"/>
      <c r="B53" s="7">
        <v>50</v>
      </c>
      <c r="C53" s="7" t="s">
        <v>704</v>
      </c>
      <c r="D53" s="8">
        <v>4006009511</v>
      </c>
    </row>
    <row r="54" ht="50.25" spans="1:4">
      <c r="A54" s="9"/>
      <c r="B54" s="7">
        <v>51</v>
      </c>
      <c r="C54" s="7" t="s">
        <v>1296</v>
      </c>
      <c r="D54" s="8" t="s">
        <v>1297</v>
      </c>
    </row>
    <row r="55" ht="50.25" spans="1:4">
      <c r="A55" s="9"/>
      <c r="B55" s="7">
        <v>52</v>
      </c>
      <c r="C55" s="7" t="s">
        <v>1298</v>
      </c>
      <c r="D55" s="8" t="s">
        <v>1299</v>
      </c>
    </row>
    <row r="56" ht="50.25" spans="1:4">
      <c r="A56" s="9"/>
      <c r="B56" s="7">
        <v>53</v>
      </c>
      <c r="C56" s="7" t="s">
        <v>1300</v>
      </c>
      <c r="D56" s="8">
        <v>13811793258</v>
      </c>
    </row>
    <row r="57" ht="50.25" spans="1:4">
      <c r="A57" s="9"/>
      <c r="B57" s="7">
        <v>54</v>
      </c>
      <c r="C57" s="7" t="s">
        <v>1301</v>
      </c>
      <c r="D57" s="8" t="s">
        <v>1302</v>
      </c>
    </row>
    <row r="58" ht="50.25" spans="1:4">
      <c r="A58" s="9"/>
      <c r="B58" s="7">
        <v>55</v>
      </c>
      <c r="C58" s="7" t="s">
        <v>1303</v>
      </c>
      <c r="D58" s="8">
        <v>4006115656</v>
      </c>
    </row>
    <row r="59" ht="50.25" spans="1:4">
      <c r="A59" s="9"/>
      <c r="B59" s="7">
        <v>56</v>
      </c>
      <c r="C59" s="10" t="s">
        <v>1304</v>
      </c>
      <c r="D59" s="8">
        <v>4000848586</v>
      </c>
    </row>
    <row r="60" ht="50.25" spans="1:4">
      <c r="A60" s="9"/>
      <c r="B60" s="7">
        <v>57</v>
      </c>
      <c r="C60" s="10" t="s">
        <v>1305</v>
      </c>
      <c r="D60" s="11" t="s">
        <v>1306</v>
      </c>
    </row>
    <row r="61" ht="50.25" spans="1:4">
      <c r="A61" s="9"/>
      <c r="B61" s="7">
        <v>58</v>
      </c>
      <c r="C61" s="7" t="s">
        <v>1307</v>
      </c>
      <c r="D61" s="8">
        <v>4000560006</v>
      </c>
    </row>
    <row r="62" ht="50.25" spans="1:4">
      <c r="A62" s="9"/>
      <c r="B62" s="7">
        <v>59</v>
      </c>
      <c r="C62" s="7" t="s">
        <v>1308</v>
      </c>
      <c r="D62" s="8">
        <v>4001618718</v>
      </c>
    </row>
    <row r="63" ht="50.25" spans="1:4">
      <c r="A63" s="9"/>
      <c r="B63" s="7">
        <v>60</v>
      </c>
      <c r="C63" s="7" t="s">
        <v>1309</v>
      </c>
      <c r="D63" s="8">
        <v>18758003760</v>
      </c>
    </row>
    <row r="64" ht="83.25" spans="1:4">
      <c r="A64" s="9"/>
      <c r="B64" s="7">
        <v>61</v>
      </c>
      <c r="C64" s="7" t="s">
        <v>1310</v>
      </c>
      <c r="D64" s="8">
        <v>13605513305</v>
      </c>
    </row>
    <row r="65" ht="33.75" spans="1:4">
      <c r="A65" s="9"/>
      <c r="B65" s="7">
        <v>62</v>
      </c>
      <c r="C65" s="10" t="s">
        <v>1311</v>
      </c>
      <c r="D65" s="11" t="s">
        <v>1312</v>
      </c>
    </row>
    <row r="66" ht="33.75" spans="1:4">
      <c r="A66" s="9"/>
      <c r="B66" s="7">
        <v>63</v>
      </c>
      <c r="C66" s="10" t="s">
        <v>999</v>
      </c>
      <c r="D66" s="11">
        <v>4008809656</v>
      </c>
    </row>
    <row r="67" ht="33.75" spans="1:4">
      <c r="A67" s="9"/>
      <c r="B67" s="7">
        <v>64</v>
      </c>
      <c r="C67" s="10" t="s">
        <v>1313</v>
      </c>
      <c r="D67" s="11">
        <v>4000528277</v>
      </c>
    </row>
    <row r="68" ht="33.75" spans="1:4">
      <c r="A68" s="9"/>
      <c r="B68" s="7">
        <v>65</v>
      </c>
      <c r="C68" s="10" t="s">
        <v>1314</v>
      </c>
      <c r="D68" s="11" t="s">
        <v>1315</v>
      </c>
    </row>
    <row r="69" ht="33.75" spans="1:4">
      <c r="A69" s="9"/>
      <c r="B69" s="7">
        <v>66</v>
      </c>
      <c r="C69" s="10" t="s">
        <v>1316</v>
      </c>
      <c r="D69" s="11" t="s">
        <v>1243</v>
      </c>
    </row>
    <row r="70" ht="50.25" spans="1:4">
      <c r="A70" s="9"/>
      <c r="B70" s="7">
        <v>67</v>
      </c>
      <c r="C70" s="10" t="s">
        <v>1317</v>
      </c>
      <c r="D70" s="11" t="s">
        <v>1318</v>
      </c>
    </row>
    <row r="71" ht="33.75" spans="1:4">
      <c r="A71" s="9"/>
      <c r="B71" s="7">
        <v>68</v>
      </c>
      <c r="C71" s="10" t="s">
        <v>1319</v>
      </c>
      <c r="D71" s="11">
        <v>4008205831</v>
      </c>
    </row>
    <row r="72" ht="33.75" spans="1:4">
      <c r="A72" s="9"/>
      <c r="B72" s="7">
        <v>69</v>
      </c>
      <c r="C72" s="10" t="s">
        <v>1320</v>
      </c>
      <c r="D72" s="11">
        <v>18115398161</v>
      </c>
    </row>
    <row r="73" ht="33.75" spans="1:4">
      <c r="A73" s="9"/>
      <c r="B73" s="7">
        <v>70</v>
      </c>
      <c r="C73" s="10" t="s">
        <v>497</v>
      </c>
      <c r="D73" s="11" t="s">
        <v>1321</v>
      </c>
    </row>
    <row r="74" ht="33.75" spans="1:4">
      <c r="A74" s="9"/>
      <c r="B74" s="7">
        <v>71</v>
      </c>
      <c r="C74" s="10" t="s">
        <v>1322</v>
      </c>
      <c r="D74" s="11">
        <v>4000089877</v>
      </c>
    </row>
    <row r="75" ht="33.75" spans="1:4">
      <c r="A75" s="9"/>
      <c r="B75" s="7">
        <v>72</v>
      </c>
      <c r="C75" s="10" t="s">
        <v>1323</v>
      </c>
      <c r="D75" s="11">
        <v>4008063065</v>
      </c>
    </row>
    <row r="76" ht="33.75" spans="1:4">
      <c r="A76" s="9"/>
      <c r="B76" s="7">
        <v>73</v>
      </c>
      <c r="C76" s="10" t="s">
        <v>1324</v>
      </c>
      <c r="D76" s="11" t="s">
        <v>1325</v>
      </c>
    </row>
    <row r="77" ht="50.25" spans="1:4">
      <c r="A77" s="9"/>
      <c r="B77" s="7">
        <v>74</v>
      </c>
      <c r="C77" s="10" t="s">
        <v>1326</v>
      </c>
      <c r="D77" s="11" t="s">
        <v>1327</v>
      </c>
    </row>
    <row r="78" ht="33.75" spans="1:4">
      <c r="A78" s="9"/>
      <c r="B78" s="7">
        <v>75</v>
      </c>
      <c r="C78" s="10" t="s">
        <v>805</v>
      </c>
      <c r="D78" s="11">
        <v>4008265696</v>
      </c>
    </row>
    <row r="79" ht="33.75" spans="1:4">
      <c r="A79" s="9"/>
      <c r="B79" s="7">
        <v>76</v>
      </c>
      <c r="C79" s="10" t="s">
        <v>1328</v>
      </c>
      <c r="D79" s="11" t="s">
        <v>1329</v>
      </c>
    </row>
    <row r="80" ht="33.75" spans="1:4">
      <c r="A80" s="12"/>
      <c r="B80" s="7">
        <v>77</v>
      </c>
      <c r="C80" s="10" t="s">
        <v>97</v>
      </c>
      <c r="D80" s="11">
        <v>15077916891</v>
      </c>
    </row>
    <row r="81" ht="66.75" spans="1:4">
      <c r="A81" s="13" t="s">
        <v>1330</v>
      </c>
      <c r="B81" s="7">
        <v>1</v>
      </c>
      <c r="C81" s="7" t="s">
        <v>258</v>
      </c>
      <c r="D81" s="8" t="s">
        <v>1331</v>
      </c>
    </row>
    <row r="82" ht="33.75" spans="1:4">
      <c r="A82" s="9"/>
      <c r="B82" s="7">
        <v>2</v>
      </c>
      <c r="C82" s="7" t="s">
        <v>1332</v>
      </c>
      <c r="D82" s="8" t="s">
        <v>1333</v>
      </c>
    </row>
    <row r="83" ht="33.75" spans="1:4">
      <c r="A83" s="9"/>
      <c r="B83" s="7">
        <v>3</v>
      </c>
      <c r="C83" s="7" t="s">
        <v>1334</v>
      </c>
      <c r="D83" s="8" t="s">
        <v>1335</v>
      </c>
    </row>
    <row r="84" ht="33.75" spans="1:4">
      <c r="A84" s="9"/>
      <c r="B84" s="7">
        <v>4</v>
      </c>
      <c r="C84" s="7" t="s">
        <v>1336</v>
      </c>
      <c r="D84" s="8">
        <v>4001188088</v>
      </c>
    </row>
    <row r="85" ht="33.75" spans="1:4">
      <c r="A85" s="9"/>
      <c r="B85" s="7">
        <v>5</v>
      </c>
      <c r="C85" s="7" t="s">
        <v>1337</v>
      </c>
      <c r="D85" s="8" t="s">
        <v>1338</v>
      </c>
    </row>
    <row r="86" ht="33.75" spans="1:4">
      <c r="A86" s="9"/>
      <c r="B86" s="7">
        <v>6</v>
      </c>
      <c r="C86" s="7" t="s">
        <v>1339</v>
      </c>
      <c r="D86" s="8" t="s">
        <v>1340</v>
      </c>
    </row>
    <row r="87" ht="50.25" spans="1:4">
      <c r="A87" s="9"/>
      <c r="B87" s="7">
        <v>7</v>
      </c>
      <c r="C87" s="7" t="s">
        <v>1341</v>
      </c>
      <c r="D87" s="8">
        <v>4008508508</v>
      </c>
    </row>
    <row r="88" ht="50.25" spans="1:4">
      <c r="A88" s="9"/>
      <c r="B88" s="7">
        <v>8</v>
      </c>
      <c r="C88" s="7" t="s">
        <v>1342</v>
      </c>
      <c r="D88" s="8" t="s">
        <v>1343</v>
      </c>
    </row>
    <row r="89" ht="33.75" spans="1:4">
      <c r="A89" s="9"/>
      <c r="B89" s="7">
        <v>9</v>
      </c>
      <c r="C89" s="7" t="s">
        <v>293</v>
      </c>
      <c r="D89" s="8" t="s">
        <v>1344</v>
      </c>
    </row>
    <row r="90" ht="50.25" spans="1:4">
      <c r="A90" s="9"/>
      <c r="B90" s="7">
        <v>10</v>
      </c>
      <c r="C90" s="7" t="s">
        <v>1345</v>
      </c>
      <c r="D90" s="8" t="s">
        <v>1346</v>
      </c>
    </row>
    <row r="91" ht="50.25" spans="1:4">
      <c r="A91" s="9"/>
      <c r="B91" s="7">
        <v>11</v>
      </c>
      <c r="C91" s="7" t="s">
        <v>1347</v>
      </c>
      <c r="D91" s="8" t="s">
        <v>1348</v>
      </c>
    </row>
    <row r="92" ht="33.75" spans="1:4">
      <c r="A92" s="9"/>
      <c r="B92" s="7">
        <v>12</v>
      </c>
      <c r="C92" s="7" t="s">
        <v>1349</v>
      </c>
      <c r="D92" s="8" t="s">
        <v>1350</v>
      </c>
    </row>
    <row r="93" ht="33.75" spans="1:4">
      <c r="A93" s="9"/>
      <c r="B93" s="7">
        <v>13</v>
      </c>
      <c r="C93" s="7" t="s">
        <v>1351</v>
      </c>
      <c r="D93" s="8" t="s">
        <v>1352</v>
      </c>
    </row>
    <row r="94" ht="33.75" spans="1:4">
      <c r="A94" s="9"/>
      <c r="B94" s="7">
        <v>14</v>
      </c>
      <c r="C94" s="7" t="s">
        <v>1353</v>
      </c>
      <c r="D94" s="8" t="s">
        <v>1354</v>
      </c>
    </row>
    <row r="95" ht="33.75" spans="1:4">
      <c r="A95" s="9"/>
      <c r="B95" s="7">
        <v>15</v>
      </c>
      <c r="C95" s="7" t="s">
        <v>1355</v>
      </c>
      <c r="D95" s="8">
        <v>4000966666</v>
      </c>
    </row>
    <row r="96" ht="33.75" spans="1:4">
      <c r="A96" s="9"/>
      <c r="B96" s="7">
        <v>16</v>
      </c>
      <c r="C96" s="10" t="s">
        <v>1356</v>
      </c>
      <c r="D96" s="11" t="s">
        <v>1357</v>
      </c>
    </row>
    <row r="97" ht="50.25" spans="1:4">
      <c r="A97" s="9"/>
      <c r="B97" s="7">
        <v>17</v>
      </c>
      <c r="C97" s="7" t="s">
        <v>943</v>
      </c>
      <c r="D97" s="8">
        <v>4007896992</v>
      </c>
    </row>
    <row r="98" ht="33.75" spans="1:4">
      <c r="A98" s="9"/>
      <c r="B98" s="7">
        <v>18</v>
      </c>
      <c r="C98" s="7" t="s">
        <v>948</v>
      </c>
      <c r="D98" s="8" t="s">
        <v>1358</v>
      </c>
    </row>
    <row r="99" ht="33.75" spans="1:4">
      <c r="A99" s="9"/>
      <c r="B99" s="7">
        <v>19</v>
      </c>
      <c r="C99" s="7" t="s">
        <v>941</v>
      </c>
      <c r="D99" s="8" t="s">
        <v>1359</v>
      </c>
    </row>
    <row r="100" ht="33.75" spans="1:4">
      <c r="A100" s="9"/>
      <c r="B100" s="7">
        <v>20</v>
      </c>
      <c r="C100" s="7" t="s">
        <v>1360</v>
      </c>
      <c r="D100" s="8" t="s">
        <v>1361</v>
      </c>
    </row>
    <row r="101" ht="33.75" spans="1:4">
      <c r="A101" s="9"/>
      <c r="B101" s="7">
        <v>21</v>
      </c>
      <c r="C101" s="7" t="s">
        <v>945</v>
      </c>
      <c r="D101" s="8" t="s">
        <v>1362</v>
      </c>
    </row>
    <row r="102" ht="33.75" spans="1:4">
      <c r="A102" s="9"/>
      <c r="B102" s="7">
        <v>22</v>
      </c>
      <c r="C102" s="7" t="s">
        <v>1363</v>
      </c>
      <c r="D102" s="8" t="s">
        <v>1364</v>
      </c>
    </row>
    <row r="103" ht="33.75" spans="1:4">
      <c r="A103" s="9"/>
      <c r="B103" s="7">
        <v>23</v>
      </c>
      <c r="C103" s="7" t="s">
        <v>1365</v>
      </c>
      <c r="D103" s="8" t="s">
        <v>1366</v>
      </c>
    </row>
    <row r="104" ht="33.75" spans="1:4">
      <c r="A104" s="9"/>
      <c r="B104" s="7">
        <v>24</v>
      </c>
      <c r="C104" s="7" t="s">
        <v>931</v>
      </c>
      <c r="D104" s="8">
        <v>4006222610</v>
      </c>
    </row>
    <row r="105" ht="33.75" spans="1:4">
      <c r="A105" s="9"/>
      <c r="B105" s="7">
        <v>25</v>
      </c>
      <c r="C105" s="7" t="s">
        <v>939</v>
      </c>
      <c r="D105" s="8" t="s">
        <v>1367</v>
      </c>
    </row>
    <row r="106" ht="33.75" spans="1:4">
      <c r="A106" s="9"/>
      <c r="B106" s="7">
        <v>26</v>
      </c>
      <c r="C106" s="7" t="s">
        <v>1368</v>
      </c>
      <c r="D106" s="8" t="s">
        <v>1369</v>
      </c>
    </row>
    <row r="107" ht="33.75" spans="1:4">
      <c r="A107" s="9"/>
      <c r="B107" s="7">
        <v>27</v>
      </c>
      <c r="C107" s="10" t="s">
        <v>1370</v>
      </c>
      <c r="D107" s="11" t="s">
        <v>1371</v>
      </c>
    </row>
    <row r="108" ht="50.25" spans="1:4">
      <c r="A108" s="9"/>
      <c r="B108" s="7">
        <v>28</v>
      </c>
      <c r="C108" s="10" t="s">
        <v>1372</v>
      </c>
      <c r="D108" s="11">
        <v>4000056303</v>
      </c>
    </row>
    <row r="109" ht="33.75" spans="1:4">
      <c r="A109" s="9"/>
      <c r="B109" s="7">
        <v>29</v>
      </c>
      <c r="C109" s="10" t="s">
        <v>1373</v>
      </c>
      <c r="D109" s="11" t="s">
        <v>1374</v>
      </c>
    </row>
    <row r="110" ht="33.75" spans="1:4">
      <c r="A110" s="9"/>
      <c r="B110" s="7">
        <v>30</v>
      </c>
      <c r="C110" s="10" t="s">
        <v>1375</v>
      </c>
      <c r="D110" s="11">
        <v>4006850510</v>
      </c>
    </row>
    <row r="111" ht="33.75" spans="1:4">
      <c r="A111" s="9"/>
      <c r="B111" s="7">
        <v>31</v>
      </c>
      <c r="C111" s="10" t="s">
        <v>138</v>
      </c>
      <c r="D111" s="11">
        <v>4000606051</v>
      </c>
    </row>
    <row r="112" ht="33.75" spans="1:4">
      <c r="A112" s="9"/>
      <c r="B112" s="7">
        <v>32</v>
      </c>
      <c r="C112" s="10" t="s">
        <v>41</v>
      </c>
      <c r="D112" s="11" t="s">
        <v>1376</v>
      </c>
    </row>
    <row r="113" ht="33.75" spans="1:4">
      <c r="A113" s="9"/>
      <c r="B113" s="7">
        <v>33</v>
      </c>
      <c r="C113" s="10" t="s">
        <v>1377</v>
      </c>
      <c r="D113" s="11">
        <v>13603139666</v>
      </c>
    </row>
    <row r="114" ht="50.25" spans="1:4">
      <c r="A114" s="9"/>
      <c r="B114" s="7">
        <v>34</v>
      </c>
      <c r="C114" s="10" t="s">
        <v>1378</v>
      </c>
      <c r="D114" s="11">
        <v>4000810880</v>
      </c>
    </row>
    <row r="115" ht="33.75" spans="1:4">
      <c r="A115" s="9"/>
      <c r="B115" s="7">
        <v>35</v>
      </c>
      <c r="C115" s="10" t="s">
        <v>1379</v>
      </c>
      <c r="D115" s="11" t="s">
        <v>1380</v>
      </c>
    </row>
    <row r="116" ht="33.75" spans="1:4">
      <c r="A116" s="9"/>
      <c r="B116" s="7">
        <v>36</v>
      </c>
      <c r="C116" s="10" t="s">
        <v>317</v>
      </c>
      <c r="D116" s="11" t="s">
        <v>1381</v>
      </c>
    </row>
    <row r="117" ht="50.25" spans="1:4">
      <c r="A117" s="9"/>
      <c r="B117" s="7">
        <v>37</v>
      </c>
      <c r="C117" s="10" t="s">
        <v>1382</v>
      </c>
      <c r="D117" s="11" t="s">
        <v>1383</v>
      </c>
    </row>
    <row r="118" ht="33.75" spans="1:4">
      <c r="A118" s="9"/>
      <c r="B118" s="7">
        <v>38</v>
      </c>
      <c r="C118" s="10" t="s">
        <v>1384</v>
      </c>
      <c r="D118" s="11" t="s">
        <v>1385</v>
      </c>
    </row>
    <row r="119" ht="33.75" spans="1:4">
      <c r="A119" s="9"/>
      <c r="B119" s="7">
        <v>39</v>
      </c>
      <c r="C119" s="10" t="s">
        <v>1386</v>
      </c>
      <c r="D119" s="11" t="s">
        <v>1387</v>
      </c>
    </row>
    <row r="120" ht="33.75" spans="1:4">
      <c r="A120" s="9"/>
      <c r="B120" s="7">
        <v>40</v>
      </c>
      <c r="C120" s="10" t="s">
        <v>1388</v>
      </c>
      <c r="D120" s="11">
        <v>4000315901</v>
      </c>
    </row>
    <row r="121" ht="33.75" spans="1:4">
      <c r="A121" s="9"/>
      <c r="B121" s="7">
        <v>41</v>
      </c>
      <c r="C121" s="10" t="s">
        <v>1389</v>
      </c>
      <c r="D121" s="11" t="s">
        <v>1390</v>
      </c>
    </row>
    <row r="122" ht="50.25" spans="1:4">
      <c r="A122" s="9"/>
      <c r="B122" s="7">
        <v>42</v>
      </c>
      <c r="C122" s="10" t="s">
        <v>1391</v>
      </c>
      <c r="D122" s="11">
        <v>18610067274</v>
      </c>
    </row>
    <row r="123" ht="33.75" spans="1:4">
      <c r="A123" s="9"/>
      <c r="B123" s="7">
        <v>43</v>
      </c>
      <c r="C123" s="10" t="s">
        <v>1392</v>
      </c>
      <c r="D123" s="11">
        <v>4006518898</v>
      </c>
    </row>
    <row r="124" ht="33.75" spans="1:4">
      <c r="A124" s="9"/>
      <c r="B124" s="7">
        <v>44</v>
      </c>
      <c r="C124" s="10" t="s">
        <v>361</v>
      </c>
      <c r="D124" s="11" t="s">
        <v>1393</v>
      </c>
    </row>
    <row r="125" ht="33.75" spans="1:4">
      <c r="A125" s="9"/>
      <c r="B125" s="7">
        <v>45</v>
      </c>
      <c r="C125" s="10" t="s">
        <v>1314</v>
      </c>
      <c r="D125" s="11" t="s">
        <v>1315</v>
      </c>
    </row>
    <row r="126" ht="33.75" spans="1:4">
      <c r="A126" s="9"/>
      <c r="B126" s="7">
        <v>46</v>
      </c>
      <c r="C126" s="10" t="s">
        <v>1394</v>
      </c>
      <c r="D126" s="11" t="s">
        <v>1395</v>
      </c>
    </row>
    <row r="127" ht="33.75" spans="1:4">
      <c r="A127" s="9"/>
      <c r="B127" s="7">
        <v>47</v>
      </c>
      <c r="C127" s="10" t="s">
        <v>1396</v>
      </c>
      <c r="D127" s="11" t="s">
        <v>1397</v>
      </c>
    </row>
    <row r="128" ht="33.75" spans="1:4">
      <c r="A128" s="9"/>
      <c r="B128" s="7">
        <v>48</v>
      </c>
      <c r="C128" s="10" t="s">
        <v>1320</v>
      </c>
      <c r="D128" s="11">
        <v>18115398161</v>
      </c>
    </row>
    <row r="129" ht="33.75" spans="1:4">
      <c r="A129" s="9"/>
      <c r="B129" s="7">
        <v>49</v>
      </c>
      <c r="C129" s="10" t="s">
        <v>1398</v>
      </c>
      <c r="D129" s="11">
        <v>13833012926</v>
      </c>
    </row>
    <row r="130" ht="50.25" spans="1:4">
      <c r="A130" s="9"/>
      <c r="B130" s="7">
        <v>50</v>
      </c>
      <c r="C130" s="10" t="s">
        <v>1399</v>
      </c>
      <c r="D130" s="11">
        <v>18715902681</v>
      </c>
    </row>
    <row r="131" ht="50.25" spans="1:4">
      <c r="A131" s="9"/>
      <c r="B131" s="7">
        <v>51</v>
      </c>
      <c r="C131" s="7" t="s">
        <v>1157</v>
      </c>
      <c r="D131" s="8">
        <v>18911688532</v>
      </c>
    </row>
    <row r="132" ht="33.75" spans="1:4">
      <c r="A132" s="9"/>
      <c r="B132" s="7">
        <v>52</v>
      </c>
      <c r="C132" s="10" t="s">
        <v>1400</v>
      </c>
      <c r="D132" s="11" t="s">
        <v>1401</v>
      </c>
    </row>
    <row r="133" ht="33.75" spans="1:4">
      <c r="A133" s="9"/>
      <c r="B133" s="7">
        <v>53</v>
      </c>
      <c r="C133" s="10" t="s">
        <v>140</v>
      </c>
      <c r="D133" s="11">
        <v>4006789311</v>
      </c>
    </row>
    <row r="134" ht="50.25" spans="1:4">
      <c r="A134" s="9"/>
      <c r="B134" s="7">
        <v>54</v>
      </c>
      <c r="C134" s="10" t="s">
        <v>55</v>
      </c>
      <c r="D134" s="11" t="s">
        <v>1402</v>
      </c>
    </row>
    <row r="135" ht="33.75" spans="1:4">
      <c r="A135" s="9"/>
      <c r="B135" s="7">
        <v>55</v>
      </c>
      <c r="C135" s="10" t="s">
        <v>805</v>
      </c>
      <c r="D135" s="11">
        <v>4008265696</v>
      </c>
    </row>
    <row r="136" ht="33.75" spans="1:4">
      <c r="A136" s="9"/>
      <c r="B136" s="7">
        <v>56</v>
      </c>
      <c r="C136" s="10" t="s">
        <v>1403</v>
      </c>
      <c r="D136" s="11">
        <v>4008938661</v>
      </c>
    </row>
    <row r="137" ht="33.75" spans="1:4">
      <c r="A137" s="9"/>
      <c r="B137" s="7">
        <v>57</v>
      </c>
      <c r="C137" s="10" t="s">
        <v>1404</v>
      </c>
      <c r="D137" s="11" t="s">
        <v>1405</v>
      </c>
    </row>
    <row r="138" ht="33.75" spans="1:4">
      <c r="A138" s="9"/>
      <c r="B138" s="7">
        <v>58</v>
      </c>
      <c r="C138" s="10" t="s">
        <v>1406</v>
      </c>
      <c r="D138" s="11">
        <v>18995006197</v>
      </c>
    </row>
    <row r="139" ht="33.75" spans="1:4">
      <c r="A139" s="9"/>
      <c r="B139" s="7">
        <v>59</v>
      </c>
      <c r="C139" s="10" t="s">
        <v>1407</v>
      </c>
      <c r="D139" s="11" t="s">
        <v>1408</v>
      </c>
    </row>
    <row r="140" ht="33.75" spans="1:4">
      <c r="A140" s="12"/>
      <c r="B140" s="7">
        <v>60</v>
      </c>
      <c r="C140" s="10" t="s">
        <v>1409</v>
      </c>
      <c r="D140" s="11" t="s">
        <v>1410</v>
      </c>
    </row>
    <row r="141" ht="33.75" spans="1:4">
      <c r="A141" s="13" t="s">
        <v>1411</v>
      </c>
      <c r="B141" s="7">
        <v>1</v>
      </c>
      <c r="C141" s="7" t="s">
        <v>1412</v>
      </c>
      <c r="D141" s="8">
        <v>4001188088</v>
      </c>
    </row>
    <row r="142" ht="50.25" spans="1:4">
      <c r="A142" s="9"/>
      <c r="B142" s="7">
        <v>2</v>
      </c>
      <c r="C142" s="7" t="s">
        <v>1413</v>
      </c>
      <c r="D142" s="8" t="s">
        <v>1414</v>
      </c>
    </row>
    <row r="143" ht="50.25" spans="1:4">
      <c r="A143" s="9"/>
      <c r="B143" s="7">
        <v>3</v>
      </c>
      <c r="C143" s="7" t="s">
        <v>1415</v>
      </c>
      <c r="D143" s="8" t="s">
        <v>1416</v>
      </c>
    </row>
    <row r="144" ht="50.25" spans="1:4">
      <c r="A144" s="9"/>
      <c r="B144" s="7">
        <v>4</v>
      </c>
      <c r="C144" s="7" t="s">
        <v>1417</v>
      </c>
      <c r="D144" s="8" t="s">
        <v>1340</v>
      </c>
    </row>
    <row r="145" ht="33.75" spans="1:4">
      <c r="A145" s="9"/>
      <c r="B145" s="7">
        <v>5</v>
      </c>
      <c r="C145" s="7" t="s">
        <v>1418</v>
      </c>
      <c r="D145" s="8" t="s">
        <v>1419</v>
      </c>
    </row>
    <row r="146" ht="33.75" spans="1:4">
      <c r="A146" s="9"/>
      <c r="B146" s="7">
        <v>6</v>
      </c>
      <c r="C146" s="7" t="s">
        <v>1420</v>
      </c>
      <c r="D146" s="8">
        <v>4008876090</v>
      </c>
    </row>
    <row r="147" ht="33.75" spans="1:4">
      <c r="A147" s="9"/>
      <c r="B147" s="7">
        <v>7</v>
      </c>
      <c r="C147" s="7" t="s">
        <v>1421</v>
      </c>
      <c r="D147" s="8" t="s">
        <v>1422</v>
      </c>
    </row>
    <row r="148" ht="33.75" spans="1:4">
      <c r="A148" s="9"/>
      <c r="B148" s="7">
        <v>8</v>
      </c>
      <c r="C148" s="7" t="s">
        <v>1423</v>
      </c>
      <c r="D148" s="8">
        <v>4000966666</v>
      </c>
    </row>
    <row r="149" ht="33.75" spans="1:4">
      <c r="A149" s="9"/>
      <c r="B149" s="7">
        <v>9</v>
      </c>
      <c r="C149" s="7" t="s">
        <v>1424</v>
      </c>
      <c r="D149" s="8" t="s">
        <v>1425</v>
      </c>
    </row>
    <row r="150" ht="33.75" spans="1:4">
      <c r="A150" s="9"/>
      <c r="B150" s="7">
        <v>10</v>
      </c>
      <c r="C150" s="7" t="s">
        <v>1426</v>
      </c>
      <c r="D150" s="8" t="s">
        <v>1427</v>
      </c>
    </row>
    <row r="151" ht="33.75" spans="1:4">
      <c r="A151" s="9"/>
      <c r="B151" s="7">
        <v>11</v>
      </c>
      <c r="C151" s="7" t="s">
        <v>1428</v>
      </c>
      <c r="D151" s="8">
        <v>4008772877</v>
      </c>
    </row>
    <row r="152" ht="33.75" spans="1:4">
      <c r="A152" s="9"/>
      <c r="B152" s="7">
        <v>12</v>
      </c>
      <c r="C152" s="7" t="s">
        <v>1429</v>
      </c>
      <c r="D152" s="8" t="s">
        <v>1430</v>
      </c>
    </row>
    <row r="153" ht="50.25" spans="1:4">
      <c r="A153" s="9"/>
      <c r="B153" s="7">
        <v>13</v>
      </c>
      <c r="C153" s="7" t="s">
        <v>285</v>
      </c>
      <c r="D153" s="8">
        <v>15907306906</v>
      </c>
    </row>
    <row r="154" ht="33.75" spans="1:4">
      <c r="A154" s="9"/>
      <c r="B154" s="7">
        <v>14</v>
      </c>
      <c r="C154" s="7" t="s">
        <v>639</v>
      </c>
      <c r="D154" s="8">
        <v>4008946868</v>
      </c>
    </row>
    <row r="155" ht="33.75" spans="1:4">
      <c r="A155" s="9"/>
      <c r="B155" s="7">
        <v>15</v>
      </c>
      <c r="C155" s="7" t="s">
        <v>1431</v>
      </c>
      <c r="D155" s="8" t="s">
        <v>1432</v>
      </c>
    </row>
    <row r="156" ht="33.75" spans="1:4">
      <c r="A156" s="9"/>
      <c r="B156" s="7">
        <v>16</v>
      </c>
      <c r="C156" s="7" t="s">
        <v>1433</v>
      </c>
      <c r="D156" s="8" t="s">
        <v>1434</v>
      </c>
    </row>
    <row r="157" ht="33.75" spans="1:4">
      <c r="A157" s="12"/>
      <c r="B157" s="7">
        <v>17</v>
      </c>
      <c r="C157" s="10" t="s">
        <v>1435</v>
      </c>
      <c r="D157" s="11" t="s">
        <v>1436</v>
      </c>
    </row>
    <row r="158" ht="16.5" customHeight="1" spans="1:4">
      <c r="A158" s="13" t="s">
        <v>1437</v>
      </c>
      <c r="B158" s="14">
        <v>1</v>
      </c>
      <c r="C158" s="14" t="s">
        <v>788</v>
      </c>
      <c r="D158" s="15" t="s">
        <v>1438</v>
      </c>
    </row>
    <row r="159" ht="17.25" spans="1:4">
      <c r="A159" s="9"/>
      <c r="B159" s="16"/>
      <c r="C159" s="16"/>
      <c r="D159" s="8" t="s">
        <v>1439</v>
      </c>
    </row>
    <row r="160" ht="33.75" spans="1:4">
      <c r="A160" s="9"/>
      <c r="B160" s="7">
        <v>2</v>
      </c>
      <c r="C160" s="7" t="s">
        <v>1440</v>
      </c>
      <c r="D160" s="8" t="s">
        <v>1441</v>
      </c>
    </row>
    <row r="161" ht="33.75" spans="1:4">
      <c r="A161" s="9"/>
      <c r="B161" s="7">
        <v>3</v>
      </c>
      <c r="C161" s="7" t="s">
        <v>1442</v>
      </c>
      <c r="D161" s="8" t="s">
        <v>1443</v>
      </c>
    </row>
    <row r="162" ht="33.75" spans="1:4">
      <c r="A162" s="9"/>
      <c r="B162" s="7">
        <v>4</v>
      </c>
      <c r="C162" s="7" t="s">
        <v>1444</v>
      </c>
      <c r="D162" s="8" t="s">
        <v>1445</v>
      </c>
    </row>
    <row r="163" ht="50.25" spans="1:4">
      <c r="A163" s="9"/>
      <c r="B163" s="7">
        <v>5</v>
      </c>
      <c r="C163" s="7" t="s">
        <v>1446</v>
      </c>
      <c r="D163" s="8">
        <v>4000851321</v>
      </c>
    </row>
    <row r="164" ht="50.25" spans="1:4">
      <c r="A164" s="9"/>
      <c r="B164" s="7">
        <v>6</v>
      </c>
      <c r="C164" s="7" t="s">
        <v>1447</v>
      </c>
      <c r="D164" s="8">
        <v>4006222610</v>
      </c>
    </row>
    <row r="165" ht="33.75" spans="1:4">
      <c r="A165" s="9"/>
      <c r="B165" s="7">
        <v>7</v>
      </c>
      <c r="C165" s="7" t="s">
        <v>1448</v>
      </c>
      <c r="D165" s="8" t="s">
        <v>1449</v>
      </c>
    </row>
    <row r="166" ht="33.75" spans="1:4">
      <c r="A166" s="9"/>
      <c r="B166" s="7">
        <v>8</v>
      </c>
      <c r="C166" s="7" t="s">
        <v>1450</v>
      </c>
      <c r="D166" s="8">
        <v>4000966666</v>
      </c>
    </row>
    <row r="167" ht="50.25" spans="1:4">
      <c r="A167" s="9"/>
      <c r="B167" s="7">
        <v>9</v>
      </c>
      <c r="C167" s="7" t="s">
        <v>1451</v>
      </c>
      <c r="D167" s="8" t="s">
        <v>1452</v>
      </c>
    </row>
    <row r="168" ht="50.25" spans="1:4">
      <c r="A168" s="9"/>
      <c r="B168" s="7">
        <v>10</v>
      </c>
      <c r="C168" s="7" t="s">
        <v>1453</v>
      </c>
      <c r="D168" s="8" t="s">
        <v>1454</v>
      </c>
    </row>
    <row r="169" ht="50.25" spans="1:4">
      <c r="A169" s="9"/>
      <c r="B169" s="7">
        <v>11</v>
      </c>
      <c r="C169" s="7" t="s">
        <v>1455</v>
      </c>
      <c r="D169" s="8">
        <v>95105585</v>
      </c>
    </row>
    <row r="170" ht="33.75" spans="1:4">
      <c r="A170" s="9"/>
      <c r="B170" s="7">
        <v>12</v>
      </c>
      <c r="C170" s="7" t="s">
        <v>1456</v>
      </c>
      <c r="D170" s="8" t="s">
        <v>1457</v>
      </c>
    </row>
    <row r="171" ht="33.75" spans="1:4">
      <c r="A171" s="9"/>
      <c r="B171" s="7">
        <v>13</v>
      </c>
      <c r="C171" s="7" t="s">
        <v>1458</v>
      </c>
      <c r="D171" s="8" t="s">
        <v>1459</v>
      </c>
    </row>
    <row r="172" ht="33.75" spans="1:4">
      <c r="A172" s="9"/>
      <c r="B172" s="7">
        <v>14</v>
      </c>
      <c r="C172" s="7" t="s">
        <v>1460</v>
      </c>
      <c r="D172" s="8" t="s">
        <v>1461</v>
      </c>
    </row>
    <row r="173" ht="33.75" spans="1:4">
      <c r="A173" s="9"/>
      <c r="B173" s="7">
        <v>15</v>
      </c>
      <c r="C173" s="7" t="s">
        <v>1462</v>
      </c>
      <c r="D173" s="8" t="s">
        <v>1463</v>
      </c>
    </row>
    <row r="174" ht="33.75" spans="1:4">
      <c r="A174" s="9"/>
      <c r="B174" s="7">
        <v>16</v>
      </c>
      <c r="C174" s="7" t="s">
        <v>783</v>
      </c>
      <c r="D174" s="8">
        <v>4006990939</v>
      </c>
    </row>
    <row r="175" ht="16.5" customHeight="1" spans="1:4">
      <c r="A175" s="9"/>
      <c r="B175" s="14">
        <v>17</v>
      </c>
      <c r="C175" s="14" t="s">
        <v>1464</v>
      </c>
      <c r="D175" s="15">
        <v>4001015980</v>
      </c>
    </row>
    <row r="176" ht="17.25" spans="1:4">
      <c r="A176" s="9"/>
      <c r="B176" s="16"/>
      <c r="C176" s="16"/>
      <c r="D176" s="8" t="s">
        <v>1465</v>
      </c>
    </row>
    <row r="177" ht="50.25" spans="1:4">
      <c r="A177" s="9"/>
      <c r="B177" s="7">
        <v>18</v>
      </c>
      <c r="C177" s="10" t="s">
        <v>1466</v>
      </c>
      <c r="D177" s="11">
        <v>13311523638</v>
      </c>
    </row>
    <row r="178" ht="50.25" spans="1:4">
      <c r="A178" s="9"/>
      <c r="B178" s="7">
        <v>19</v>
      </c>
      <c r="C178" s="10" t="s">
        <v>1467</v>
      </c>
      <c r="D178" s="11">
        <v>4000288277</v>
      </c>
    </row>
    <row r="179" ht="33.75" spans="1:4">
      <c r="A179" s="9"/>
      <c r="B179" s="7">
        <v>20</v>
      </c>
      <c r="C179" s="10" t="s">
        <v>1468</v>
      </c>
      <c r="D179" s="11">
        <v>4000337828</v>
      </c>
    </row>
    <row r="180" ht="33.75" spans="1:4">
      <c r="A180" s="9"/>
      <c r="B180" s="7">
        <v>21</v>
      </c>
      <c r="C180" s="10" t="s">
        <v>1469</v>
      </c>
      <c r="D180" s="11" t="s">
        <v>1470</v>
      </c>
    </row>
    <row r="181" ht="50.25" spans="1:4">
      <c r="A181" s="9"/>
      <c r="B181" s="7">
        <v>22</v>
      </c>
      <c r="C181" s="10" t="s">
        <v>1471</v>
      </c>
      <c r="D181" s="11" t="s">
        <v>1472</v>
      </c>
    </row>
    <row r="182" ht="50.25" spans="1:4">
      <c r="A182" s="9"/>
      <c r="B182" s="7">
        <v>23</v>
      </c>
      <c r="C182" s="10" t="s">
        <v>1473</v>
      </c>
      <c r="D182" s="11">
        <v>4008265696</v>
      </c>
    </row>
    <row r="183" ht="33.75" spans="1:4">
      <c r="A183" s="9"/>
      <c r="B183" s="7">
        <v>24</v>
      </c>
      <c r="C183" s="10" t="s">
        <v>1474</v>
      </c>
      <c r="D183" s="11" t="s">
        <v>1475</v>
      </c>
    </row>
    <row r="184" ht="33.75" spans="1:4">
      <c r="A184" s="12"/>
      <c r="B184" s="7">
        <v>25</v>
      </c>
      <c r="C184" s="10" t="s">
        <v>1476</v>
      </c>
      <c r="D184" s="11" t="s">
        <v>1477</v>
      </c>
    </row>
    <row r="185" ht="16.5" customHeight="1" spans="1:4">
      <c r="A185" s="13" t="s">
        <v>1478</v>
      </c>
      <c r="B185" s="14">
        <v>1</v>
      </c>
      <c r="C185" s="14" t="s">
        <v>1479</v>
      </c>
      <c r="D185" s="15" t="s">
        <v>1480</v>
      </c>
    </row>
    <row r="186" ht="17.25" spans="1:4">
      <c r="A186" s="9"/>
      <c r="B186" s="16"/>
      <c r="C186" s="16"/>
      <c r="D186" s="8" t="s">
        <v>1481</v>
      </c>
    </row>
    <row r="187" ht="33.75" spans="1:4">
      <c r="A187" s="9"/>
      <c r="B187" s="7">
        <v>2</v>
      </c>
      <c r="C187" s="7" t="s">
        <v>1130</v>
      </c>
      <c r="D187" s="8" t="s">
        <v>1482</v>
      </c>
    </row>
    <row r="188" ht="50.25" spans="1:4">
      <c r="A188" s="9"/>
      <c r="B188" s="7">
        <v>3</v>
      </c>
      <c r="C188" s="7" t="s">
        <v>1483</v>
      </c>
      <c r="D188" s="8" t="s">
        <v>1484</v>
      </c>
    </row>
    <row r="189" ht="50.25" spans="1:4">
      <c r="A189" s="9"/>
      <c r="B189" s="7">
        <v>4</v>
      </c>
      <c r="C189" s="7" t="s">
        <v>1485</v>
      </c>
      <c r="D189" s="8" t="s">
        <v>1486</v>
      </c>
    </row>
    <row r="190" ht="33.75" spans="1:4">
      <c r="A190" s="9"/>
      <c r="B190" s="7">
        <v>5</v>
      </c>
      <c r="C190" s="7" t="s">
        <v>1487</v>
      </c>
      <c r="D190" s="8">
        <v>4000966666</v>
      </c>
    </row>
    <row r="191" ht="50.25" spans="1:4">
      <c r="A191" s="9"/>
      <c r="B191" s="7">
        <v>6</v>
      </c>
      <c r="C191" s="7" t="s">
        <v>1488</v>
      </c>
      <c r="D191" s="8" t="s">
        <v>1489</v>
      </c>
    </row>
    <row r="192" ht="33.75" spans="1:4">
      <c r="A192" s="9"/>
      <c r="B192" s="7">
        <v>7</v>
      </c>
      <c r="C192" s="7" t="s">
        <v>1490</v>
      </c>
      <c r="D192" s="8">
        <v>4001016733</v>
      </c>
    </row>
    <row r="193" ht="50.25" spans="1:4">
      <c r="A193" s="17"/>
      <c r="B193" s="7">
        <v>8</v>
      </c>
      <c r="C193" s="10" t="s">
        <v>1491</v>
      </c>
      <c r="D193" s="11">
        <v>18169519970</v>
      </c>
    </row>
    <row r="194" ht="50.25" spans="1:4">
      <c r="A194" s="6" t="s">
        <v>1492</v>
      </c>
      <c r="B194" s="7">
        <v>1</v>
      </c>
      <c r="C194" s="7" t="s">
        <v>1493</v>
      </c>
      <c r="D194" s="8" t="s">
        <v>1494</v>
      </c>
    </row>
    <row r="195" ht="33.75" spans="1:4">
      <c r="A195" s="9"/>
      <c r="B195" s="7">
        <v>2</v>
      </c>
      <c r="C195" s="7" t="s">
        <v>1495</v>
      </c>
      <c r="D195" s="8">
        <v>4000966666</v>
      </c>
    </row>
    <row r="196" ht="50.25" spans="1:4">
      <c r="A196" s="9"/>
      <c r="B196" s="7">
        <v>3</v>
      </c>
      <c r="C196" s="10" t="s">
        <v>1496</v>
      </c>
      <c r="D196" s="11">
        <v>4000606051</v>
      </c>
    </row>
    <row r="197" ht="33.75" spans="1:4">
      <c r="A197" s="9"/>
      <c r="B197" s="7">
        <v>4</v>
      </c>
      <c r="C197" s="10" t="s">
        <v>502</v>
      </c>
      <c r="D197" s="11" t="s">
        <v>1497</v>
      </c>
    </row>
    <row r="198" ht="33.75" spans="1:4">
      <c r="A198" s="9"/>
      <c r="B198" s="7">
        <v>5</v>
      </c>
      <c r="C198" s="10" t="s">
        <v>1498</v>
      </c>
      <c r="D198" s="11">
        <v>4006949009</v>
      </c>
    </row>
    <row r="199" ht="33.75" spans="1:4">
      <c r="A199" s="9"/>
      <c r="B199" s="7">
        <v>6</v>
      </c>
      <c r="C199" s="10" t="s">
        <v>1124</v>
      </c>
      <c r="D199" s="11" t="s">
        <v>1499</v>
      </c>
    </row>
    <row r="200" ht="33.75" spans="1:4">
      <c r="A200" s="9"/>
      <c r="B200" s="7">
        <v>7</v>
      </c>
      <c r="C200" s="10" t="s">
        <v>277</v>
      </c>
      <c r="D200" s="11">
        <v>4000399106</v>
      </c>
    </row>
    <row r="201" ht="33.75" spans="1:4">
      <c r="A201" s="9"/>
      <c r="B201" s="7">
        <v>8</v>
      </c>
      <c r="C201" s="10" t="s">
        <v>771</v>
      </c>
      <c r="D201" s="11" t="s">
        <v>1500</v>
      </c>
    </row>
    <row r="202" ht="33.75" spans="1:4">
      <c r="A202" s="9"/>
      <c r="B202" s="7">
        <v>9</v>
      </c>
      <c r="C202" s="10" t="s">
        <v>1121</v>
      </c>
      <c r="D202" s="11" t="s">
        <v>1501</v>
      </c>
    </row>
    <row r="203" ht="33.75" spans="1:4">
      <c r="A203" s="9"/>
      <c r="B203" s="7">
        <v>10</v>
      </c>
      <c r="C203" s="10" t="s">
        <v>1502</v>
      </c>
      <c r="D203" s="11" t="s">
        <v>1503</v>
      </c>
    </row>
    <row r="204" ht="33.75" spans="1:4">
      <c r="A204" s="9"/>
      <c r="B204" s="7">
        <v>11</v>
      </c>
      <c r="C204" s="10" t="s">
        <v>1504</v>
      </c>
      <c r="D204" s="11">
        <v>18588254468</v>
      </c>
    </row>
    <row r="205" ht="33.75" spans="1:4">
      <c r="A205" s="9"/>
      <c r="B205" s="7">
        <v>12</v>
      </c>
      <c r="C205" s="10" t="s">
        <v>1199</v>
      </c>
      <c r="D205" s="11" t="s">
        <v>1505</v>
      </c>
    </row>
    <row r="206" ht="50.25" spans="1:4">
      <c r="A206" s="9"/>
      <c r="B206" s="7">
        <v>13</v>
      </c>
      <c r="C206" s="10" t="s">
        <v>1506</v>
      </c>
      <c r="D206" s="11" t="s">
        <v>1507</v>
      </c>
    </row>
    <row r="207" ht="50.25" spans="1:4">
      <c r="A207" s="9"/>
      <c r="B207" s="7">
        <v>14</v>
      </c>
      <c r="C207" s="10" t="s">
        <v>768</v>
      </c>
      <c r="D207" s="11" t="s">
        <v>1508</v>
      </c>
    </row>
    <row r="208" ht="33.75" spans="1:4">
      <c r="A208" s="9"/>
      <c r="B208" s="7">
        <v>15</v>
      </c>
      <c r="C208" s="10" t="s">
        <v>1112</v>
      </c>
      <c r="D208" s="11" t="s">
        <v>1509</v>
      </c>
    </row>
    <row r="209" ht="50.25" spans="1:4">
      <c r="A209" s="9"/>
      <c r="B209" s="7">
        <v>16</v>
      </c>
      <c r="C209" s="10" t="s">
        <v>1510</v>
      </c>
      <c r="D209" s="11">
        <v>4000056303</v>
      </c>
    </row>
    <row r="210" ht="33.75" spans="1:4">
      <c r="A210" s="9"/>
      <c r="B210" s="7">
        <v>17</v>
      </c>
      <c r="C210" s="10" t="s">
        <v>1511</v>
      </c>
      <c r="D210" s="11">
        <v>4008812356</v>
      </c>
    </row>
    <row r="211" ht="33.75" spans="1:4">
      <c r="A211" s="9"/>
      <c r="B211" s="7">
        <v>18</v>
      </c>
      <c r="C211" s="10" t="s">
        <v>1512</v>
      </c>
      <c r="D211" s="11" t="s">
        <v>1513</v>
      </c>
    </row>
    <row r="212" ht="33.75" spans="1:4">
      <c r="A212" s="9"/>
      <c r="B212" s="7">
        <v>19</v>
      </c>
      <c r="C212" s="10" t="s">
        <v>279</v>
      </c>
      <c r="D212" s="11" t="s">
        <v>1514</v>
      </c>
    </row>
    <row r="213" ht="33.75" spans="1:4">
      <c r="A213" s="9"/>
      <c r="B213" s="7">
        <v>20</v>
      </c>
      <c r="C213" s="10" t="s">
        <v>1515</v>
      </c>
      <c r="D213" s="11" t="s">
        <v>1516</v>
      </c>
    </row>
    <row r="214" ht="33.75" spans="1:4">
      <c r="A214" s="9"/>
      <c r="B214" s="7">
        <v>21</v>
      </c>
      <c r="C214" s="10" t="s">
        <v>1517</v>
      </c>
      <c r="D214" s="11" t="s">
        <v>1518</v>
      </c>
    </row>
    <row r="215" ht="50.25" spans="1:4">
      <c r="A215" s="9"/>
      <c r="B215" s="7">
        <v>22</v>
      </c>
      <c r="C215" s="10" t="s">
        <v>1519</v>
      </c>
      <c r="D215" s="11" t="s">
        <v>1520</v>
      </c>
    </row>
    <row r="216" ht="50.25" spans="1:4">
      <c r="A216" s="9"/>
      <c r="B216" s="7">
        <v>23</v>
      </c>
      <c r="C216" s="10" t="s">
        <v>1521</v>
      </c>
      <c r="D216" s="11" t="s">
        <v>1522</v>
      </c>
    </row>
    <row r="217" ht="33.75" spans="1:4">
      <c r="A217" s="12"/>
      <c r="B217" s="7">
        <v>24</v>
      </c>
      <c r="C217" s="10" t="s">
        <v>1523</v>
      </c>
      <c r="D217" s="11" t="s">
        <v>1524</v>
      </c>
    </row>
    <row r="218" ht="50.25" spans="1:4">
      <c r="A218" s="13" t="s">
        <v>1525</v>
      </c>
      <c r="B218" s="7">
        <v>1</v>
      </c>
      <c r="C218" s="7" t="s">
        <v>1526</v>
      </c>
      <c r="D218" s="8" t="s">
        <v>1527</v>
      </c>
    </row>
    <row r="219" ht="50.25" spans="1:4">
      <c r="A219" s="9"/>
      <c r="B219" s="7">
        <v>2</v>
      </c>
      <c r="C219" s="7" t="s">
        <v>1528</v>
      </c>
      <c r="D219" s="8">
        <v>4000966666</v>
      </c>
    </row>
    <row r="220" ht="33.75" spans="1:4">
      <c r="A220" s="9"/>
      <c r="B220" s="7">
        <v>3</v>
      </c>
      <c r="C220" s="7" t="s">
        <v>1379</v>
      </c>
      <c r="D220" s="8" t="s">
        <v>1380</v>
      </c>
    </row>
    <row r="221" ht="33.75" spans="1:4">
      <c r="A221" s="9"/>
      <c r="B221" s="7">
        <v>4</v>
      </c>
      <c r="C221" s="7" t="s">
        <v>208</v>
      </c>
      <c r="D221" s="8" t="s">
        <v>1529</v>
      </c>
    </row>
    <row r="222" ht="33.75" spans="1:4">
      <c r="A222" s="9"/>
      <c r="B222" s="7">
        <v>5</v>
      </c>
      <c r="C222" s="7" t="s">
        <v>1392</v>
      </c>
      <c r="D222" s="8">
        <v>4006518898</v>
      </c>
    </row>
    <row r="223" ht="33.75" spans="1:4">
      <c r="A223" s="9"/>
      <c r="B223" s="7">
        <v>6</v>
      </c>
      <c r="C223" s="7" t="s">
        <v>1530</v>
      </c>
      <c r="D223" s="8" t="s">
        <v>1531</v>
      </c>
    </row>
    <row r="224" ht="33.75" spans="1:4">
      <c r="A224" s="9"/>
      <c r="B224" s="7">
        <v>7</v>
      </c>
      <c r="C224" s="7" t="s">
        <v>1532</v>
      </c>
      <c r="D224" s="8">
        <v>18810027575</v>
      </c>
    </row>
    <row r="225" ht="33.75" spans="1:4">
      <c r="A225" s="9"/>
      <c r="B225" s="7">
        <v>8</v>
      </c>
      <c r="C225" s="7" t="s">
        <v>1533</v>
      </c>
      <c r="D225" s="8" t="s">
        <v>1534</v>
      </c>
    </row>
    <row r="226" ht="33.75" spans="1:4">
      <c r="A226" s="9"/>
      <c r="B226" s="7">
        <v>9</v>
      </c>
      <c r="C226" s="7" t="s">
        <v>1535</v>
      </c>
      <c r="D226" s="8" t="s">
        <v>1536</v>
      </c>
    </row>
    <row r="227" ht="33.75" spans="1:4">
      <c r="A227" s="9"/>
      <c r="B227" s="7">
        <v>10</v>
      </c>
      <c r="C227" s="10" t="s">
        <v>1537</v>
      </c>
      <c r="D227" s="11" t="s">
        <v>1538</v>
      </c>
    </row>
    <row r="228" ht="50.25" spans="1:4">
      <c r="A228" s="9"/>
      <c r="B228" s="7">
        <v>11</v>
      </c>
      <c r="C228" s="10" t="s">
        <v>1539</v>
      </c>
      <c r="D228" s="11" t="s">
        <v>1540</v>
      </c>
    </row>
    <row r="229" ht="33.75" spans="1:4">
      <c r="A229" s="17"/>
      <c r="B229" s="7">
        <v>12</v>
      </c>
      <c r="C229" s="10" t="s">
        <v>1541</v>
      </c>
      <c r="D229" s="11" t="s">
        <v>1542</v>
      </c>
    </row>
    <row r="230" ht="33.75" spans="1:4">
      <c r="A230" s="6" t="s">
        <v>1543</v>
      </c>
      <c r="B230" s="7">
        <v>1</v>
      </c>
      <c r="C230" s="7" t="s">
        <v>1544</v>
      </c>
      <c r="D230" s="8" t="s">
        <v>1545</v>
      </c>
    </row>
    <row r="231" ht="33.75" spans="1:4">
      <c r="A231" s="9"/>
      <c r="B231" s="7">
        <v>2</v>
      </c>
      <c r="C231" s="7" t="s">
        <v>1546</v>
      </c>
      <c r="D231" s="8" t="s">
        <v>1547</v>
      </c>
    </row>
    <row r="232" ht="33.75" spans="1:4">
      <c r="A232" s="9"/>
      <c r="B232" s="7">
        <v>3</v>
      </c>
      <c r="C232" s="7" t="s">
        <v>1548</v>
      </c>
      <c r="D232" s="8" t="s">
        <v>1549</v>
      </c>
    </row>
    <row r="233" ht="33.75" spans="1:4">
      <c r="A233" s="9"/>
      <c r="B233" s="7">
        <v>4</v>
      </c>
      <c r="C233" s="7" t="s">
        <v>1550</v>
      </c>
      <c r="D233" s="8">
        <v>95105585</v>
      </c>
    </row>
    <row r="234" ht="50.25" spans="1:4">
      <c r="A234" s="9"/>
      <c r="B234" s="7">
        <v>5</v>
      </c>
      <c r="C234" s="7" t="s">
        <v>1551</v>
      </c>
      <c r="D234" s="8">
        <v>4006106110</v>
      </c>
    </row>
    <row r="235" ht="33.75" spans="1:4">
      <c r="A235" s="9"/>
      <c r="B235" s="7">
        <v>6</v>
      </c>
      <c r="C235" s="7" t="s">
        <v>1552</v>
      </c>
      <c r="D235" s="8" t="s">
        <v>1553</v>
      </c>
    </row>
    <row r="236" ht="50.25" spans="1:4">
      <c r="A236" s="9"/>
      <c r="B236" s="7">
        <v>7</v>
      </c>
      <c r="C236" s="10" t="s">
        <v>1554</v>
      </c>
      <c r="D236" s="11">
        <v>13876819933</v>
      </c>
    </row>
    <row r="237" ht="33.75" spans="1:4">
      <c r="A237" s="17"/>
      <c r="B237" s="7">
        <v>8</v>
      </c>
      <c r="C237" s="10" t="s">
        <v>1555</v>
      </c>
      <c r="D237" s="11">
        <v>4008811011</v>
      </c>
    </row>
    <row r="238" ht="33.75" spans="1:4">
      <c r="A238" s="6" t="s">
        <v>1556</v>
      </c>
      <c r="B238" s="7">
        <v>1</v>
      </c>
      <c r="C238" s="7" t="s">
        <v>1557</v>
      </c>
      <c r="D238" s="8" t="s">
        <v>1558</v>
      </c>
    </row>
    <row r="239" ht="50.25" spans="1:4">
      <c r="A239" s="9"/>
      <c r="B239" s="7">
        <v>2</v>
      </c>
      <c r="C239" s="7" t="s">
        <v>414</v>
      </c>
      <c r="D239" s="8" t="s">
        <v>1558</v>
      </c>
    </row>
    <row r="240" ht="33.75" spans="1:4">
      <c r="A240" s="9"/>
      <c r="B240" s="7">
        <v>3</v>
      </c>
      <c r="C240" s="7" t="s">
        <v>192</v>
      </c>
      <c r="D240" s="8" t="s">
        <v>1559</v>
      </c>
    </row>
    <row r="241" ht="50.25" spans="1:4">
      <c r="A241" s="9"/>
      <c r="B241" s="7">
        <v>4</v>
      </c>
      <c r="C241" s="7" t="s">
        <v>1560</v>
      </c>
      <c r="D241" s="8">
        <v>95105585</v>
      </c>
    </row>
    <row r="242" ht="33.75" spans="1:4">
      <c r="A242" s="9"/>
      <c r="B242" s="7">
        <v>5</v>
      </c>
      <c r="C242" s="7" t="s">
        <v>197</v>
      </c>
      <c r="D242" s="8" t="s">
        <v>1561</v>
      </c>
    </row>
    <row r="243" ht="33.75" spans="1:4">
      <c r="A243" s="9"/>
      <c r="B243" s="7">
        <v>6</v>
      </c>
      <c r="C243" s="7" t="s">
        <v>416</v>
      </c>
      <c r="D243" s="8" t="s">
        <v>1562</v>
      </c>
    </row>
    <row r="244" ht="33.75" spans="1:4">
      <c r="A244" s="9"/>
      <c r="B244" s="7">
        <v>7</v>
      </c>
      <c r="C244" s="7" t="s">
        <v>991</v>
      </c>
      <c r="D244" s="8" t="s">
        <v>1563</v>
      </c>
    </row>
    <row r="245" ht="50.25" spans="1:4">
      <c r="A245" s="9"/>
      <c r="B245" s="7">
        <v>8</v>
      </c>
      <c r="C245" s="7" t="s">
        <v>1564</v>
      </c>
      <c r="D245" s="8">
        <v>4008812356</v>
      </c>
    </row>
    <row r="246" ht="33.75" spans="1:4">
      <c r="A246" s="9"/>
      <c r="B246" s="7">
        <v>9</v>
      </c>
      <c r="C246" s="7" t="s">
        <v>1565</v>
      </c>
      <c r="D246" s="8">
        <v>4008018700</v>
      </c>
    </row>
    <row r="247" ht="33.75" spans="1:4">
      <c r="A247" s="9"/>
      <c r="B247" s="7">
        <v>10</v>
      </c>
      <c r="C247" s="7" t="s">
        <v>1566</v>
      </c>
      <c r="D247" s="8">
        <v>18017392071</v>
      </c>
    </row>
    <row r="248" ht="33.75" spans="1:4">
      <c r="A248" s="9"/>
      <c r="B248" s="7">
        <v>11</v>
      </c>
      <c r="C248" s="7" t="s">
        <v>993</v>
      </c>
      <c r="D248" s="8" t="s">
        <v>1567</v>
      </c>
    </row>
    <row r="249" ht="33.75" spans="1:4">
      <c r="A249" s="9"/>
      <c r="B249" s="7">
        <v>12</v>
      </c>
      <c r="C249" s="7" t="s">
        <v>31</v>
      </c>
      <c r="D249" s="8">
        <v>4008200385</v>
      </c>
    </row>
    <row r="250" ht="50.25" spans="1:4">
      <c r="A250" s="9"/>
      <c r="B250" s="7">
        <v>13</v>
      </c>
      <c r="C250" s="7" t="s">
        <v>1568</v>
      </c>
      <c r="D250" s="8">
        <v>4006691318</v>
      </c>
    </row>
    <row r="251" ht="33.75" spans="1:4">
      <c r="A251" s="9"/>
      <c r="B251" s="7">
        <v>14</v>
      </c>
      <c r="C251" s="7" t="s">
        <v>1569</v>
      </c>
      <c r="D251" s="8">
        <v>13311884770</v>
      </c>
    </row>
    <row r="252" ht="33.75" spans="1:4">
      <c r="A252" s="9"/>
      <c r="B252" s="7">
        <v>15</v>
      </c>
      <c r="C252" s="7" t="s">
        <v>1570</v>
      </c>
      <c r="D252" s="8" t="s">
        <v>1571</v>
      </c>
    </row>
    <row r="253" ht="33.75" spans="1:4">
      <c r="A253" s="9"/>
      <c r="B253" s="7">
        <v>16</v>
      </c>
      <c r="C253" s="7" t="s">
        <v>194</v>
      </c>
      <c r="D253" s="8" t="s">
        <v>1572</v>
      </c>
    </row>
    <row r="254" ht="33.75" spans="1:4">
      <c r="A254" s="9"/>
      <c r="B254" s="7">
        <v>17</v>
      </c>
      <c r="C254" s="7" t="s">
        <v>1573</v>
      </c>
      <c r="D254" s="8">
        <v>13818428345</v>
      </c>
    </row>
    <row r="255" ht="33.75" spans="1:4">
      <c r="A255" s="9"/>
      <c r="B255" s="7">
        <v>18</v>
      </c>
      <c r="C255" s="7" t="s">
        <v>1574</v>
      </c>
      <c r="D255" s="8">
        <v>4008207812</v>
      </c>
    </row>
    <row r="256" ht="33.75" spans="1:4">
      <c r="A256" s="9"/>
      <c r="B256" s="7">
        <v>19</v>
      </c>
      <c r="C256" s="7" t="s">
        <v>1575</v>
      </c>
      <c r="D256" s="8">
        <v>4006850510</v>
      </c>
    </row>
    <row r="257" ht="50.25" spans="1:4">
      <c r="A257" s="9"/>
      <c r="B257" s="7">
        <v>20</v>
      </c>
      <c r="C257" s="7" t="s">
        <v>1576</v>
      </c>
      <c r="D257" s="8">
        <v>4008205456</v>
      </c>
    </row>
    <row r="258" ht="83.25" spans="1:4">
      <c r="A258" s="9"/>
      <c r="B258" s="7">
        <v>21</v>
      </c>
      <c r="C258" s="7" t="s">
        <v>1577</v>
      </c>
      <c r="D258" s="11">
        <v>4000056303</v>
      </c>
    </row>
    <row r="259" ht="33.75" spans="1:4">
      <c r="A259" s="9"/>
      <c r="B259" s="7">
        <v>22</v>
      </c>
      <c r="C259" s="7" t="s">
        <v>1578</v>
      </c>
      <c r="D259" s="8" t="s">
        <v>1579</v>
      </c>
    </row>
    <row r="260" ht="33.75" spans="1:4">
      <c r="A260" s="9"/>
      <c r="B260" s="7">
        <v>23</v>
      </c>
      <c r="C260" s="10" t="s">
        <v>1319</v>
      </c>
      <c r="D260" s="11">
        <v>4008205831</v>
      </c>
    </row>
    <row r="261" ht="33.75" spans="1:4">
      <c r="A261" s="9"/>
      <c r="B261" s="7">
        <v>24</v>
      </c>
      <c r="C261" s="10" t="s">
        <v>1580</v>
      </c>
      <c r="D261" s="11">
        <v>4008204680</v>
      </c>
    </row>
    <row r="262" ht="33.75" spans="1:4">
      <c r="A262" s="9"/>
      <c r="B262" s="7">
        <v>25</v>
      </c>
      <c r="C262" s="10" t="s">
        <v>1581</v>
      </c>
      <c r="D262" s="11">
        <v>4008735677</v>
      </c>
    </row>
    <row r="263" ht="33.75" spans="1:4">
      <c r="A263" s="9"/>
      <c r="B263" s="7">
        <v>26</v>
      </c>
      <c r="C263" s="10" t="s">
        <v>1323</v>
      </c>
      <c r="D263" s="11" t="s">
        <v>1582</v>
      </c>
    </row>
    <row r="264" ht="33.75" spans="1:4">
      <c r="A264" s="9"/>
      <c r="B264" s="7">
        <v>27</v>
      </c>
      <c r="C264" s="10" t="s">
        <v>1583</v>
      </c>
      <c r="D264" s="11">
        <v>4008203832</v>
      </c>
    </row>
    <row r="265" ht="33.75" spans="1:4">
      <c r="A265" s="9"/>
      <c r="B265" s="7">
        <v>28</v>
      </c>
      <c r="C265" s="10" t="s">
        <v>1584</v>
      </c>
      <c r="D265" s="11" t="s">
        <v>1585</v>
      </c>
    </row>
    <row r="266" ht="33.75" spans="1:4">
      <c r="A266" s="9"/>
      <c r="B266" s="7">
        <v>29</v>
      </c>
      <c r="C266" s="10" t="s">
        <v>1586</v>
      </c>
      <c r="D266" s="11" t="s">
        <v>1587</v>
      </c>
    </row>
    <row r="267" ht="33.75" spans="1:4">
      <c r="A267" s="9"/>
      <c r="B267" s="7">
        <v>30</v>
      </c>
      <c r="C267" s="10" t="s">
        <v>1588</v>
      </c>
      <c r="D267" s="11">
        <v>4008265696</v>
      </c>
    </row>
    <row r="268" ht="33.75" spans="1:4">
      <c r="A268" s="9"/>
      <c r="B268" s="7">
        <v>31</v>
      </c>
      <c r="C268" s="10" t="s">
        <v>1589</v>
      </c>
      <c r="D268" s="11">
        <v>4006293088</v>
      </c>
    </row>
    <row r="269" ht="33.75" spans="1:4">
      <c r="A269" s="9"/>
      <c r="B269" s="7">
        <v>32</v>
      </c>
      <c r="C269" s="10" t="s">
        <v>1590</v>
      </c>
      <c r="D269" s="11" t="s">
        <v>1497</v>
      </c>
    </row>
    <row r="270" ht="33.75" spans="1:4">
      <c r="A270" s="9"/>
      <c r="B270" s="7">
        <v>33</v>
      </c>
      <c r="C270" s="10" t="s">
        <v>1474</v>
      </c>
      <c r="D270" s="11">
        <v>4000219018</v>
      </c>
    </row>
    <row r="271" ht="33.75" spans="1:4">
      <c r="A271" s="9"/>
      <c r="B271" s="7">
        <v>34</v>
      </c>
      <c r="C271" s="10" t="s">
        <v>1591</v>
      </c>
      <c r="D271" s="11">
        <v>4008858976</v>
      </c>
    </row>
    <row r="272" ht="33.75" spans="1:4">
      <c r="A272" s="17"/>
      <c r="B272" s="7">
        <v>35</v>
      </c>
      <c r="C272" s="10" t="s">
        <v>1592</v>
      </c>
      <c r="D272" s="11" t="s">
        <v>1593</v>
      </c>
    </row>
    <row r="273" ht="33.75" spans="1:4">
      <c r="A273" s="6" t="s">
        <v>1594</v>
      </c>
      <c r="B273" s="7">
        <v>1</v>
      </c>
      <c r="C273" s="7" t="s">
        <v>1595</v>
      </c>
      <c r="D273" s="8" t="s">
        <v>1596</v>
      </c>
    </row>
    <row r="274" ht="50.25" spans="1:4">
      <c r="A274" s="9"/>
      <c r="B274" s="7">
        <v>2</v>
      </c>
      <c r="C274" s="7" t="s">
        <v>1597</v>
      </c>
      <c r="D274" s="8" t="s">
        <v>1598</v>
      </c>
    </row>
    <row r="275" ht="33.75" spans="1:4">
      <c r="A275" s="9"/>
      <c r="B275" s="7">
        <v>3</v>
      </c>
      <c r="C275" s="7" t="s">
        <v>976</v>
      </c>
      <c r="D275" s="8" t="s">
        <v>1599</v>
      </c>
    </row>
    <row r="276" ht="50.25" spans="1:4">
      <c r="A276" s="9"/>
      <c r="B276" s="7">
        <v>4</v>
      </c>
      <c r="C276" s="7" t="s">
        <v>1600</v>
      </c>
      <c r="D276" s="8" t="s">
        <v>1601</v>
      </c>
    </row>
    <row r="277" ht="33.75" spans="1:4">
      <c r="A277" s="9"/>
      <c r="B277" s="7">
        <v>5</v>
      </c>
      <c r="C277" s="7" t="s">
        <v>980</v>
      </c>
      <c r="D277" s="8" t="s">
        <v>1602</v>
      </c>
    </row>
    <row r="278" ht="33.75" spans="1:4">
      <c r="A278" s="9"/>
      <c r="B278" s="7">
        <v>6</v>
      </c>
      <c r="C278" s="7" t="s">
        <v>972</v>
      </c>
      <c r="D278" s="8">
        <v>4006222610</v>
      </c>
    </row>
    <row r="279" ht="33.75" spans="1:4">
      <c r="A279" s="9"/>
      <c r="B279" s="7">
        <v>7</v>
      </c>
      <c r="C279" s="7" t="s">
        <v>1311</v>
      </c>
      <c r="D279" s="8" t="s">
        <v>1603</v>
      </c>
    </row>
    <row r="280" ht="33.75" spans="1:4">
      <c r="A280" s="9"/>
      <c r="B280" s="7">
        <v>8</v>
      </c>
      <c r="C280" s="7" t="s">
        <v>974</v>
      </c>
      <c r="D280" s="8">
        <v>4000431595</v>
      </c>
    </row>
    <row r="281" ht="33.75" spans="1:4">
      <c r="A281" s="9"/>
      <c r="B281" s="7">
        <v>9</v>
      </c>
      <c r="C281" s="7" t="s">
        <v>103</v>
      </c>
      <c r="D281" s="8" t="s">
        <v>1604</v>
      </c>
    </row>
    <row r="282" ht="50.25" spans="1:4">
      <c r="A282" s="9"/>
      <c r="B282" s="7">
        <v>10</v>
      </c>
      <c r="C282" s="7" t="s">
        <v>1605</v>
      </c>
      <c r="D282" s="8" t="s">
        <v>1606</v>
      </c>
    </row>
    <row r="283" ht="50.25" spans="1:4">
      <c r="A283" s="9"/>
      <c r="B283" s="7">
        <v>11</v>
      </c>
      <c r="C283" s="7" t="s">
        <v>483</v>
      </c>
      <c r="D283" s="8" t="s">
        <v>1603</v>
      </c>
    </row>
    <row r="284" ht="50.25" spans="1:4">
      <c r="A284" s="9"/>
      <c r="B284" s="7">
        <v>12</v>
      </c>
      <c r="C284" s="10" t="s">
        <v>978</v>
      </c>
      <c r="D284" s="11">
        <v>17790090776</v>
      </c>
    </row>
    <row r="285" ht="33.75" spans="1:4">
      <c r="A285" s="9"/>
      <c r="B285" s="7">
        <v>13</v>
      </c>
      <c r="C285" s="10" t="s">
        <v>968</v>
      </c>
      <c r="D285" s="11">
        <v>15104309577</v>
      </c>
    </row>
    <row r="286" ht="33.75" spans="1:4">
      <c r="A286" s="9"/>
      <c r="B286" s="7">
        <v>14</v>
      </c>
      <c r="C286" s="10" t="s">
        <v>1607</v>
      </c>
      <c r="D286" s="11">
        <v>81702013</v>
      </c>
    </row>
    <row r="287" ht="33.75" spans="1:4">
      <c r="A287" s="9"/>
      <c r="B287" s="7">
        <v>15</v>
      </c>
      <c r="C287" s="10" t="s">
        <v>677</v>
      </c>
      <c r="D287" s="11" t="s">
        <v>1608</v>
      </c>
    </row>
    <row r="288" ht="50.25" spans="1:4">
      <c r="A288" s="9"/>
      <c r="B288" s="7">
        <v>16</v>
      </c>
      <c r="C288" s="10" t="s">
        <v>1609</v>
      </c>
      <c r="D288" s="11">
        <v>81951579</v>
      </c>
    </row>
    <row r="289" ht="50.25" spans="1:4">
      <c r="A289" s="9"/>
      <c r="B289" s="7">
        <v>17</v>
      </c>
      <c r="C289" s="10" t="s">
        <v>1610</v>
      </c>
      <c r="D289" s="11" t="s">
        <v>1611</v>
      </c>
    </row>
    <row r="290" ht="50.25" spans="1:4">
      <c r="A290" s="9"/>
      <c r="B290" s="7">
        <v>18</v>
      </c>
      <c r="C290" s="10" t="s">
        <v>1612</v>
      </c>
      <c r="D290" s="11">
        <v>4000966666</v>
      </c>
    </row>
    <row r="291" ht="33.75" spans="1:4">
      <c r="A291" s="9"/>
      <c r="B291" s="7">
        <v>19</v>
      </c>
      <c r="C291" s="10" t="s">
        <v>1613</v>
      </c>
      <c r="D291" s="11">
        <v>4000056303</v>
      </c>
    </row>
    <row r="292" ht="33.75" spans="1:4">
      <c r="A292" s="9"/>
      <c r="B292" s="7">
        <v>20</v>
      </c>
      <c r="C292" s="10" t="s">
        <v>1614</v>
      </c>
      <c r="D292" s="11" t="s">
        <v>1615</v>
      </c>
    </row>
    <row r="293" ht="50.25" spans="1:4">
      <c r="A293" s="12"/>
      <c r="B293" s="7">
        <v>21</v>
      </c>
      <c r="C293" s="10" t="s">
        <v>1616</v>
      </c>
      <c r="D293" s="11">
        <v>13604315991</v>
      </c>
    </row>
    <row r="294" ht="33.75" spans="1:4">
      <c r="A294" s="13" t="s">
        <v>1617</v>
      </c>
      <c r="B294" s="7">
        <v>1</v>
      </c>
      <c r="C294" s="7" t="s">
        <v>1618</v>
      </c>
      <c r="D294" s="8" t="s">
        <v>1619</v>
      </c>
    </row>
    <row r="295" ht="33.75" spans="1:4">
      <c r="A295" s="9"/>
      <c r="B295" s="7">
        <v>2</v>
      </c>
      <c r="C295" s="7" t="s">
        <v>1620</v>
      </c>
      <c r="D295" s="8" t="s">
        <v>1621</v>
      </c>
    </row>
    <row r="296" ht="50.25" spans="1:4">
      <c r="A296" s="9"/>
      <c r="B296" s="7">
        <v>3</v>
      </c>
      <c r="C296" s="7" t="s">
        <v>1622</v>
      </c>
      <c r="D296" s="8">
        <v>4000966666</v>
      </c>
    </row>
    <row r="297" ht="33.75" spans="1:4">
      <c r="A297" s="9"/>
      <c r="B297" s="7">
        <v>4</v>
      </c>
      <c r="C297" s="7" t="s">
        <v>1623</v>
      </c>
      <c r="D297" s="8" t="s">
        <v>1624</v>
      </c>
    </row>
    <row r="298" ht="33.75" spans="1:4">
      <c r="A298" s="9"/>
      <c r="B298" s="7">
        <v>5</v>
      </c>
      <c r="C298" s="7" t="s">
        <v>1625</v>
      </c>
      <c r="D298" s="8" t="s">
        <v>1626</v>
      </c>
    </row>
    <row r="299" ht="33.75" spans="1:4">
      <c r="A299" s="9"/>
      <c r="B299" s="7">
        <v>6</v>
      </c>
      <c r="C299" s="7" t="s">
        <v>1627</v>
      </c>
      <c r="D299" s="8">
        <v>95105585</v>
      </c>
    </row>
    <row r="300" ht="33.75" spans="1:4">
      <c r="A300" s="9"/>
      <c r="B300" s="7">
        <v>7</v>
      </c>
      <c r="C300" s="7" t="s">
        <v>1628</v>
      </c>
      <c r="D300" s="8" t="s">
        <v>1629</v>
      </c>
    </row>
    <row r="301" ht="33.75" spans="1:4">
      <c r="A301" s="9"/>
      <c r="B301" s="7">
        <v>8</v>
      </c>
      <c r="C301" s="7" t="s">
        <v>1630</v>
      </c>
      <c r="D301" s="8">
        <v>4006850510</v>
      </c>
    </row>
    <row r="302" ht="33.75" spans="1:4">
      <c r="A302" s="9"/>
      <c r="B302" s="7">
        <v>9</v>
      </c>
      <c r="C302" s="7" t="s">
        <v>1631</v>
      </c>
      <c r="D302" s="8">
        <v>4008812356</v>
      </c>
    </row>
    <row r="303" ht="33.75" spans="1:4">
      <c r="A303" s="9"/>
      <c r="B303" s="7">
        <v>10</v>
      </c>
      <c r="C303" s="7" t="s">
        <v>1632</v>
      </c>
      <c r="D303" s="8" t="s">
        <v>1633</v>
      </c>
    </row>
    <row r="304" ht="33.75" spans="1:4">
      <c r="A304" s="9"/>
      <c r="B304" s="7">
        <v>11</v>
      </c>
      <c r="C304" s="7" t="s">
        <v>1634</v>
      </c>
      <c r="D304" s="8">
        <v>18868851517</v>
      </c>
    </row>
    <row r="305" ht="33.75" spans="1:4">
      <c r="A305" s="9"/>
      <c r="B305" s="7">
        <v>12</v>
      </c>
      <c r="C305" s="7" t="s">
        <v>1635</v>
      </c>
      <c r="D305" s="8">
        <v>4008861656</v>
      </c>
    </row>
    <row r="306" ht="83.25" spans="1:4">
      <c r="A306" s="9"/>
      <c r="B306" s="7">
        <v>13</v>
      </c>
      <c r="C306" s="7" t="s">
        <v>1636</v>
      </c>
      <c r="D306" s="8" t="s">
        <v>1637</v>
      </c>
    </row>
    <row r="307" ht="33.75" spans="1:4">
      <c r="A307" s="9"/>
      <c r="B307" s="7">
        <v>14</v>
      </c>
      <c r="C307" s="7" t="s">
        <v>1638</v>
      </c>
      <c r="D307" s="8" t="s">
        <v>1639</v>
      </c>
    </row>
    <row r="308" ht="33.75" spans="1:4">
      <c r="A308" s="9"/>
      <c r="B308" s="7">
        <v>15</v>
      </c>
      <c r="C308" s="7" t="s">
        <v>1640</v>
      </c>
      <c r="D308" s="8">
        <v>4006586305</v>
      </c>
    </row>
    <row r="309" ht="33.75" spans="1:4">
      <c r="A309" s="9"/>
      <c r="B309" s="7">
        <v>16</v>
      </c>
      <c r="C309" s="7" t="s">
        <v>1641</v>
      </c>
      <c r="D309" s="8" t="s">
        <v>1642</v>
      </c>
    </row>
    <row r="310" ht="33.75" spans="1:4">
      <c r="A310" s="9"/>
      <c r="B310" s="7">
        <v>17</v>
      </c>
      <c r="C310" s="7" t="s">
        <v>1643</v>
      </c>
      <c r="D310" s="8" t="s">
        <v>1644</v>
      </c>
    </row>
    <row r="311" ht="33.75" spans="1:4">
      <c r="A311" s="9"/>
      <c r="B311" s="7">
        <v>18</v>
      </c>
      <c r="C311" s="7" t="s">
        <v>1066</v>
      </c>
      <c r="D311" s="8" t="s">
        <v>1645</v>
      </c>
    </row>
    <row r="312" ht="33.75" spans="1:4">
      <c r="A312" s="9"/>
      <c r="B312" s="7">
        <v>19</v>
      </c>
      <c r="C312" s="7" t="s">
        <v>1646</v>
      </c>
      <c r="D312" s="8">
        <v>4006068215</v>
      </c>
    </row>
    <row r="313" ht="33.75" spans="1:4">
      <c r="A313" s="9"/>
      <c r="B313" s="7">
        <v>20</v>
      </c>
      <c r="C313" s="7" t="s">
        <v>1647</v>
      </c>
      <c r="D313" s="8">
        <v>10086</v>
      </c>
    </row>
    <row r="314" ht="33.75" spans="1:4">
      <c r="A314" s="9"/>
      <c r="B314" s="7">
        <v>21</v>
      </c>
      <c r="C314" s="7" t="s">
        <v>1648</v>
      </c>
      <c r="D314" s="8">
        <v>15770999609</v>
      </c>
    </row>
    <row r="315" ht="33.75" spans="1:4">
      <c r="A315" s="9"/>
      <c r="B315" s="7">
        <v>22</v>
      </c>
      <c r="C315" s="7" t="s">
        <v>1649</v>
      </c>
      <c r="D315" s="8">
        <v>13338888883</v>
      </c>
    </row>
    <row r="316" ht="33.75" spans="1:4">
      <c r="A316" s="9"/>
      <c r="B316" s="7">
        <v>23</v>
      </c>
      <c r="C316" s="7" t="s">
        <v>1650</v>
      </c>
      <c r="D316" s="8" t="s">
        <v>1497</v>
      </c>
    </row>
    <row r="317" ht="33.75" spans="1:4">
      <c r="A317" s="9"/>
      <c r="B317" s="7">
        <v>24</v>
      </c>
      <c r="C317" s="7" t="s">
        <v>1651</v>
      </c>
      <c r="D317" s="8" t="s">
        <v>1652</v>
      </c>
    </row>
    <row r="318" ht="33.75" spans="1:4">
      <c r="A318" s="9"/>
      <c r="B318" s="7">
        <v>25</v>
      </c>
      <c r="C318" s="7" t="s">
        <v>1653</v>
      </c>
      <c r="D318" s="11">
        <v>4000056303</v>
      </c>
    </row>
    <row r="319" ht="33.75" spans="1:4">
      <c r="A319" s="9"/>
      <c r="B319" s="7">
        <v>26</v>
      </c>
      <c r="C319" s="7" t="s">
        <v>1654</v>
      </c>
      <c r="D319" s="8">
        <v>13632725750</v>
      </c>
    </row>
    <row r="320" ht="33.75" spans="1:4">
      <c r="A320" s="9"/>
      <c r="B320" s="7">
        <v>27</v>
      </c>
      <c r="C320" s="7" t="s">
        <v>1655</v>
      </c>
      <c r="D320" s="8">
        <v>18046607466</v>
      </c>
    </row>
    <row r="321" ht="33.75" spans="1:4">
      <c r="A321" s="9"/>
      <c r="B321" s="7">
        <v>28</v>
      </c>
      <c r="C321" s="7" t="s">
        <v>1656</v>
      </c>
      <c r="D321" s="8">
        <v>18979201173</v>
      </c>
    </row>
    <row r="322" ht="50.25" spans="1:4">
      <c r="A322" s="9"/>
      <c r="B322" s="7">
        <v>29</v>
      </c>
      <c r="C322" s="7" t="s">
        <v>1657</v>
      </c>
      <c r="D322" s="8" t="s">
        <v>1658</v>
      </c>
    </row>
    <row r="323" ht="33.75" spans="1:4">
      <c r="A323" s="9"/>
      <c r="B323" s="7">
        <v>30</v>
      </c>
      <c r="C323" s="7" t="s">
        <v>1659</v>
      </c>
      <c r="D323" s="8">
        <v>13632725750</v>
      </c>
    </row>
    <row r="324" ht="33.75" spans="1:4">
      <c r="A324" s="9"/>
      <c r="B324" s="7">
        <v>31</v>
      </c>
      <c r="C324" s="7" t="s">
        <v>1660</v>
      </c>
      <c r="D324" s="8">
        <v>15079400399</v>
      </c>
    </row>
    <row r="325" ht="33.75" spans="1:4">
      <c r="A325" s="9"/>
      <c r="B325" s="7">
        <v>32</v>
      </c>
      <c r="C325" s="10" t="s">
        <v>1661</v>
      </c>
      <c r="D325" s="11" t="s">
        <v>1662</v>
      </c>
    </row>
    <row r="326" ht="50.25" spans="1:4">
      <c r="A326" s="9"/>
      <c r="B326" s="7">
        <v>33</v>
      </c>
      <c r="C326" s="10" t="s">
        <v>1663</v>
      </c>
      <c r="D326" s="11" t="s">
        <v>1664</v>
      </c>
    </row>
    <row r="327" ht="33.75" spans="1:4">
      <c r="A327" s="9"/>
      <c r="B327" s="7">
        <v>34</v>
      </c>
      <c r="C327" s="10" t="s">
        <v>1665</v>
      </c>
      <c r="D327" s="11" t="s">
        <v>1666</v>
      </c>
    </row>
    <row r="328" ht="33.75" spans="1:4">
      <c r="A328" s="9"/>
      <c r="B328" s="7">
        <v>35</v>
      </c>
      <c r="C328" s="10" t="s">
        <v>1667</v>
      </c>
      <c r="D328" s="11">
        <v>15270802359</v>
      </c>
    </row>
    <row r="329" ht="33.75" spans="1:4">
      <c r="A329" s="9"/>
      <c r="B329" s="7">
        <v>36</v>
      </c>
      <c r="C329" s="10" t="s">
        <v>1668</v>
      </c>
      <c r="D329" s="11" t="s">
        <v>1669</v>
      </c>
    </row>
    <row r="330" ht="33.75" spans="1:4">
      <c r="A330" s="9"/>
      <c r="B330" s="7">
        <v>37</v>
      </c>
      <c r="C330" s="10" t="s">
        <v>1670</v>
      </c>
      <c r="D330" s="11" t="s">
        <v>1671</v>
      </c>
    </row>
    <row r="331" ht="33.75" spans="1:4">
      <c r="A331" s="9"/>
      <c r="B331" s="7">
        <v>38</v>
      </c>
      <c r="C331" s="10" t="s">
        <v>1672</v>
      </c>
      <c r="D331" s="11">
        <v>18162263888</v>
      </c>
    </row>
    <row r="332" ht="33.75" spans="1:4">
      <c r="A332" s="9"/>
      <c r="B332" s="7">
        <v>39</v>
      </c>
      <c r="C332" s="10" t="s">
        <v>1673</v>
      </c>
      <c r="D332" s="11" t="s">
        <v>1674</v>
      </c>
    </row>
    <row r="333" ht="33.75" spans="1:4">
      <c r="A333" s="9"/>
      <c r="B333" s="7">
        <v>40</v>
      </c>
      <c r="C333" s="10" t="s">
        <v>1675</v>
      </c>
      <c r="D333" s="11">
        <v>4006559557</v>
      </c>
    </row>
    <row r="334" ht="33.75" spans="1:4">
      <c r="A334" s="9"/>
      <c r="B334" s="7">
        <v>41</v>
      </c>
      <c r="C334" s="10" t="s">
        <v>1676</v>
      </c>
      <c r="D334" s="11" t="s">
        <v>1677</v>
      </c>
    </row>
    <row r="335" ht="33.75" spans="1:4">
      <c r="A335" s="9"/>
      <c r="B335" s="7">
        <v>42</v>
      </c>
      <c r="C335" s="10" t="s">
        <v>1678</v>
      </c>
      <c r="D335" s="11" t="s">
        <v>1679</v>
      </c>
    </row>
    <row r="336" ht="33.75" spans="1:4">
      <c r="A336" s="9"/>
      <c r="B336" s="7">
        <v>43</v>
      </c>
      <c r="C336" s="10" t="s">
        <v>1680</v>
      </c>
      <c r="D336" s="11">
        <v>13033221918</v>
      </c>
    </row>
    <row r="337" ht="33.75" spans="1:4">
      <c r="A337" s="9"/>
      <c r="B337" s="7">
        <v>44</v>
      </c>
      <c r="C337" s="10" t="s">
        <v>805</v>
      </c>
      <c r="D337" s="11">
        <v>17706791929</v>
      </c>
    </row>
    <row r="338" ht="50.25" spans="1:4">
      <c r="A338" s="9"/>
      <c r="B338" s="7">
        <v>45</v>
      </c>
      <c r="C338" s="10" t="s">
        <v>1681</v>
      </c>
      <c r="D338" s="11">
        <v>13097218809</v>
      </c>
    </row>
    <row r="339" ht="33.75" spans="1:4">
      <c r="A339" s="9"/>
      <c r="B339" s="7">
        <v>46</v>
      </c>
      <c r="C339" s="10" t="s">
        <v>361</v>
      </c>
      <c r="D339" s="11" t="s">
        <v>1393</v>
      </c>
    </row>
    <row r="340" ht="33.75" spans="1:4">
      <c r="A340" s="9"/>
      <c r="B340" s="7">
        <v>47</v>
      </c>
      <c r="C340" s="10" t="s">
        <v>1682</v>
      </c>
      <c r="D340" s="11" t="s">
        <v>1683</v>
      </c>
    </row>
    <row r="341" ht="33.75" spans="1:4">
      <c r="A341" s="9"/>
      <c r="B341" s="7">
        <v>48</v>
      </c>
      <c r="C341" s="10" t="s">
        <v>1684</v>
      </c>
      <c r="D341" s="11" t="s">
        <v>1685</v>
      </c>
    </row>
    <row r="342" ht="33.75" spans="1:4">
      <c r="A342" s="9"/>
      <c r="B342" s="7">
        <v>49</v>
      </c>
      <c r="C342" s="10" t="s">
        <v>1686</v>
      </c>
      <c r="D342" s="11" t="s">
        <v>1687</v>
      </c>
    </row>
    <row r="343" ht="33.75" spans="1:4">
      <c r="A343" s="12"/>
      <c r="B343" s="7">
        <v>50</v>
      </c>
      <c r="C343" s="10" t="s">
        <v>1314</v>
      </c>
      <c r="D343" s="11" t="s">
        <v>1315</v>
      </c>
    </row>
    <row r="344" ht="33.75" spans="1:4">
      <c r="A344" s="13" t="s">
        <v>1688</v>
      </c>
      <c r="B344" s="7">
        <v>1</v>
      </c>
      <c r="C344" s="7" t="s">
        <v>1689</v>
      </c>
      <c r="D344" s="8" t="s">
        <v>1690</v>
      </c>
    </row>
    <row r="345" ht="33.75" spans="1:4">
      <c r="A345" s="9"/>
      <c r="B345" s="7">
        <v>2</v>
      </c>
      <c r="C345" s="7" t="s">
        <v>1069</v>
      </c>
      <c r="D345" s="8">
        <v>15853356688</v>
      </c>
    </row>
    <row r="346" ht="33.75" spans="1:4">
      <c r="A346" s="9"/>
      <c r="B346" s="7">
        <v>3</v>
      </c>
      <c r="C346" s="7" t="s">
        <v>1691</v>
      </c>
      <c r="D346" s="8" t="s">
        <v>1692</v>
      </c>
    </row>
    <row r="347" ht="50.25" spans="1:4">
      <c r="A347" s="9"/>
      <c r="B347" s="7">
        <v>4</v>
      </c>
      <c r="C347" s="7" t="s">
        <v>1693</v>
      </c>
      <c r="D347" s="8">
        <v>18678191667</v>
      </c>
    </row>
    <row r="348" ht="33.75" spans="1:4">
      <c r="A348" s="9"/>
      <c r="B348" s="7">
        <v>5</v>
      </c>
      <c r="C348" s="7" t="s">
        <v>1694</v>
      </c>
      <c r="D348" s="8">
        <v>53288978002</v>
      </c>
    </row>
    <row r="349" ht="33.75" spans="1:4">
      <c r="A349" s="9"/>
      <c r="B349" s="7">
        <v>6</v>
      </c>
      <c r="C349" s="7" t="s">
        <v>1695</v>
      </c>
      <c r="D349" s="8">
        <v>13757189091</v>
      </c>
    </row>
    <row r="350" ht="33.75" spans="1:4">
      <c r="A350" s="9"/>
      <c r="B350" s="7">
        <v>7</v>
      </c>
      <c r="C350" s="7" t="s">
        <v>1696</v>
      </c>
      <c r="D350" s="8" t="s">
        <v>1697</v>
      </c>
    </row>
    <row r="351" ht="50.25" spans="1:4">
      <c r="A351" s="9"/>
      <c r="B351" s="7">
        <v>8</v>
      </c>
      <c r="C351" s="7" t="s">
        <v>1698</v>
      </c>
      <c r="D351" s="8" t="s">
        <v>1497</v>
      </c>
    </row>
    <row r="352" ht="33.75" spans="1:4">
      <c r="A352" s="9"/>
      <c r="B352" s="7">
        <v>9</v>
      </c>
      <c r="C352" s="7" t="s">
        <v>1201</v>
      </c>
      <c r="D352" s="11">
        <v>4000056303</v>
      </c>
    </row>
    <row r="353" ht="50.25" spans="1:4">
      <c r="A353" s="9"/>
      <c r="B353" s="7">
        <v>10</v>
      </c>
      <c r="C353" s="7" t="s">
        <v>1699</v>
      </c>
      <c r="D353" s="8">
        <v>13665516517</v>
      </c>
    </row>
    <row r="354" ht="50.25" spans="1:4">
      <c r="A354" s="9"/>
      <c r="B354" s="7">
        <v>11</v>
      </c>
      <c r="C354" s="7" t="s">
        <v>780</v>
      </c>
      <c r="D354" s="8" t="s">
        <v>1700</v>
      </c>
    </row>
    <row r="355" ht="50.25" spans="1:4">
      <c r="A355" s="9"/>
      <c r="B355" s="7">
        <v>12</v>
      </c>
      <c r="C355" s="7" t="s">
        <v>1701</v>
      </c>
      <c r="D355" s="8">
        <v>4000966666</v>
      </c>
    </row>
    <row r="356" ht="50.25" spans="1:4">
      <c r="A356" s="9"/>
      <c r="B356" s="7">
        <v>13</v>
      </c>
      <c r="C356" s="7" t="s">
        <v>1702</v>
      </c>
      <c r="D356" s="8">
        <v>4007009110</v>
      </c>
    </row>
    <row r="357" ht="33.75" spans="1:4">
      <c r="A357" s="9"/>
      <c r="B357" s="7">
        <v>14</v>
      </c>
      <c r="C357" s="7" t="s">
        <v>1069</v>
      </c>
      <c r="D357" s="8" t="s">
        <v>1703</v>
      </c>
    </row>
    <row r="358" ht="33.75" spans="1:4">
      <c r="A358" s="9"/>
      <c r="B358" s="7">
        <v>15</v>
      </c>
      <c r="C358" s="7" t="s">
        <v>1704</v>
      </c>
      <c r="D358" s="8">
        <v>4008861656</v>
      </c>
    </row>
    <row r="359" ht="33.75" spans="1:4">
      <c r="A359" s="9"/>
      <c r="B359" s="7">
        <v>16</v>
      </c>
      <c r="C359" s="7" t="s">
        <v>1705</v>
      </c>
      <c r="D359" s="8" t="s">
        <v>1706</v>
      </c>
    </row>
    <row r="360" ht="33.75" spans="1:4">
      <c r="A360" s="9"/>
      <c r="B360" s="7">
        <v>17</v>
      </c>
      <c r="C360" s="7" t="s">
        <v>1707</v>
      </c>
      <c r="D360" s="8" t="s">
        <v>1708</v>
      </c>
    </row>
    <row r="361" ht="50.25" spans="1:4">
      <c r="A361" s="9"/>
      <c r="B361" s="7">
        <v>18</v>
      </c>
      <c r="C361" s="7" t="s">
        <v>1709</v>
      </c>
      <c r="D361" s="8" t="s">
        <v>1710</v>
      </c>
    </row>
    <row r="362" ht="33.75" spans="1:4">
      <c r="A362" s="9"/>
      <c r="B362" s="7">
        <v>19</v>
      </c>
      <c r="C362" s="7" t="s">
        <v>1711</v>
      </c>
      <c r="D362" s="8" t="s">
        <v>1712</v>
      </c>
    </row>
    <row r="363" ht="50.25" spans="1:4">
      <c r="A363" s="9"/>
      <c r="B363" s="7">
        <v>20</v>
      </c>
      <c r="C363" s="7" t="s">
        <v>1713</v>
      </c>
      <c r="D363" s="8" t="s">
        <v>1714</v>
      </c>
    </row>
    <row r="364" ht="33.75" spans="1:4">
      <c r="A364" s="9"/>
      <c r="B364" s="7">
        <v>21</v>
      </c>
      <c r="C364" s="7" t="s">
        <v>1715</v>
      </c>
      <c r="D364" s="8">
        <v>95105585</v>
      </c>
    </row>
    <row r="365" ht="50.25" spans="1:4">
      <c r="A365" s="9"/>
      <c r="B365" s="7">
        <v>22</v>
      </c>
      <c r="C365" s="7" t="s">
        <v>1716</v>
      </c>
      <c r="D365" s="8">
        <v>18605513900</v>
      </c>
    </row>
    <row r="366" ht="50.25" spans="1:4">
      <c r="A366" s="9"/>
      <c r="B366" s="7">
        <v>23</v>
      </c>
      <c r="C366" s="7" t="s">
        <v>1717</v>
      </c>
      <c r="D366" s="8" t="s">
        <v>1538</v>
      </c>
    </row>
    <row r="367" ht="33.75" spans="1:4">
      <c r="A367" s="9"/>
      <c r="B367" s="7">
        <v>24</v>
      </c>
      <c r="C367" s="7" t="s">
        <v>1718</v>
      </c>
      <c r="D367" s="8">
        <v>13632725750</v>
      </c>
    </row>
    <row r="368" ht="66.75" spans="1:4">
      <c r="A368" s="9"/>
      <c r="B368" s="7">
        <v>25</v>
      </c>
      <c r="C368" s="7" t="s">
        <v>1719</v>
      </c>
      <c r="D368" s="8">
        <v>4006278600</v>
      </c>
    </row>
    <row r="369" ht="50.25" spans="1:4">
      <c r="A369" s="9"/>
      <c r="B369" s="7">
        <v>26</v>
      </c>
      <c r="C369" s="7" t="s">
        <v>1717</v>
      </c>
      <c r="D369" s="8" t="s">
        <v>1538</v>
      </c>
    </row>
    <row r="370" ht="50.25" spans="1:4">
      <c r="A370" s="9"/>
      <c r="B370" s="7">
        <v>27</v>
      </c>
      <c r="C370" s="7" t="s">
        <v>1716</v>
      </c>
      <c r="D370" s="8">
        <v>18605513900</v>
      </c>
    </row>
    <row r="371" ht="33.75" spans="1:4">
      <c r="A371" s="9"/>
      <c r="B371" s="7">
        <v>28</v>
      </c>
      <c r="C371" s="7" t="s">
        <v>1720</v>
      </c>
      <c r="D371" s="8">
        <v>4006969976</v>
      </c>
    </row>
    <row r="372" ht="66.75" spans="1:4">
      <c r="A372" s="9"/>
      <c r="B372" s="7">
        <v>29</v>
      </c>
      <c r="C372" s="10" t="s">
        <v>1721</v>
      </c>
      <c r="D372" s="11">
        <v>13791091387</v>
      </c>
    </row>
    <row r="373" ht="33.75" spans="1:4">
      <c r="A373" s="9"/>
      <c r="B373" s="7">
        <v>30</v>
      </c>
      <c r="C373" s="10" t="s">
        <v>1722</v>
      </c>
      <c r="D373" s="11">
        <v>86022222</v>
      </c>
    </row>
    <row r="374" ht="33.75" spans="1:4">
      <c r="A374" s="9"/>
      <c r="B374" s="7">
        <v>31</v>
      </c>
      <c r="C374" s="10" t="s">
        <v>1723</v>
      </c>
      <c r="D374" s="11" t="s">
        <v>1724</v>
      </c>
    </row>
    <row r="375" ht="50.25" spans="1:4">
      <c r="A375" s="9"/>
      <c r="B375" s="7">
        <v>32</v>
      </c>
      <c r="C375" s="10" t="s">
        <v>336</v>
      </c>
      <c r="D375" s="11">
        <v>18669887583</v>
      </c>
    </row>
    <row r="376" ht="33.75" spans="1:4">
      <c r="A376" s="9"/>
      <c r="B376" s="7">
        <v>33</v>
      </c>
      <c r="C376" s="10" t="s">
        <v>1725</v>
      </c>
      <c r="D376" s="11">
        <v>15153109081</v>
      </c>
    </row>
    <row r="377" ht="33.75" spans="1:4">
      <c r="A377" s="9"/>
      <c r="B377" s="7">
        <v>34</v>
      </c>
      <c r="C377" s="10" t="s">
        <v>1726</v>
      </c>
      <c r="D377" s="11" t="s">
        <v>1727</v>
      </c>
    </row>
    <row r="378" ht="33.75" spans="1:4">
      <c r="A378" s="9"/>
      <c r="B378" s="7">
        <v>35</v>
      </c>
      <c r="C378" s="10" t="s">
        <v>1728</v>
      </c>
      <c r="D378" s="11">
        <v>4006277552</v>
      </c>
    </row>
    <row r="379" ht="50.25" spans="1:4">
      <c r="A379" s="9"/>
      <c r="B379" s="7">
        <v>36</v>
      </c>
      <c r="C379" s="10" t="s">
        <v>1391</v>
      </c>
      <c r="D379" s="11">
        <v>4000407855</v>
      </c>
    </row>
    <row r="380" ht="33.75" spans="1:4">
      <c r="A380" s="9"/>
      <c r="B380" s="7">
        <v>37</v>
      </c>
      <c r="C380" s="10" t="s">
        <v>103</v>
      </c>
      <c r="D380" s="11">
        <v>4001182299</v>
      </c>
    </row>
    <row r="381" ht="50.25" spans="1:4">
      <c r="A381" s="9"/>
      <c r="B381" s="7">
        <v>38</v>
      </c>
      <c r="C381" s="10" t="s">
        <v>1729</v>
      </c>
      <c r="D381" s="11">
        <v>4008460999</v>
      </c>
    </row>
    <row r="382" ht="33.75" spans="1:4">
      <c r="A382" s="9"/>
      <c r="B382" s="7">
        <v>39</v>
      </c>
      <c r="C382" s="10" t="s">
        <v>1730</v>
      </c>
      <c r="D382" s="11" t="s">
        <v>1731</v>
      </c>
    </row>
    <row r="383" ht="33.75" spans="1:4">
      <c r="A383" s="9"/>
      <c r="B383" s="7">
        <v>40</v>
      </c>
      <c r="C383" s="10" t="s">
        <v>1322</v>
      </c>
      <c r="D383" s="11" t="s">
        <v>1732</v>
      </c>
    </row>
    <row r="384" ht="33.75" spans="1:4">
      <c r="A384" s="9"/>
      <c r="B384" s="7">
        <v>41</v>
      </c>
      <c r="C384" s="10" t="s">
        <v>805</v>
      </c>
      <c r="D384" s="11">
        <v>4008265969</v>
      </c>
    </row>
    <row r="385" ht="33.75" spans="1:4">
      <c r="A385" s="9"/>
      <c r="B385" s="7">
        <v>42</v>
      </c>
      <c r="C385" s="10" t="s">
        <v>1733</v>
      </c>
      <c r="D385" s="11">
        <v>4008812356</v>
      </c>
    </row>
    <row r="386" ht="50.25" spans="1:4">
      <c r="A386" s="9"/>
      <c r="B386" s="7">
        <v>43</v>
      </c>
      <c r="C386" s="10" t="s">
        <v>1734</v>
      </c>
      <c r="D386" s="11" t="s">
        <v>1238</v>
      </c>
    </row>
    <row r="387" ht="33.75" spans="1:4">
      <c r="A387" s="9"/>
      <c r="B387" s="7">
        <v>44</v>
      </c>
      <c r="C387" s="10" t="s">
        <v>695</v>
      </c>
      <c r="D387" s="11" t="s">
        <v>1735</v>
      </c>
    </row>
    <row r="388" ht="50.25" spans="1:4">
      <c r="A388" s="9"/>
      <c r="B388" s="7">
        <v>45</v>
      </c>
      <c r="C388" s="10" t="s">
        <v>1736</v>
      </c>
      <c r="D388" s="11">
        <v>4001578889</v>
      </c>
    </row>
    <row r="389" ht="33.75" spans="1:4">
      <c r="A389" s="9"/>
      <c r="B389" s="7">
        <v>46</v>
      </c>
      <c r="C389" s="10" t="s">
        <v>1320</v>
      </c>
      <c r="D389" s="11">
        <v>4001580001</v>
      </c>
    </row>
    <row r="390" ht="33.75" spans="1:4">
      <c r="A390" s="9"/>
      <c r="B390" s="7">
        <v>47</v>
      </c>
      <c r="C390" s="10" t="s">
        <v>361</v>
      </c>
      <c r="D390" s="11" t="s">
        <v>1737</v>
      </c>
    </row>
    <row r="391" ht="33.75" spans="1:4">
      <c r="A391" s="9"/>
      <c r="B391" s="7">
        <v>48</v>
      </c>
      <c r="C391" s="10" t="s">
        <v>114</v>
      </c>
      <c r="D391" s="11">
        <v>13339992626</v>
      </c>
    </row>
    <row r="392" ht="33.75" spans="1:4">
      <c r="A392" s="9"/>
      <c r="B392" s="7">
        <v>49</v>
      </c>
      <c r="C392" s="10" t="s">
        <v>1738</v>
      </c>
      <c r="D392" s="11">
        <v>4006850510</v>
      </c>
    </row>
    <row r="393" ht="50.25" spans="1:4">
      <c r="A393" s="9"/>
      <c r="B393" s="7">
        <v>50</v>
      </c>
      <c r="C393" s="10" t="s">
        <v>1157</v>
      </c>
      <c r="D393" s="11" t="s">
        <v>1739</v>
      </c>
    </row>
    <row r="394" ht="33.75" spans="1:4">
      <c r="A394" s="9"/>
      <c r="B394" s="7">
        <v>51</v>
      </c>
      <c r="C394" s="10" t="s">
        <v>190</v>
      </c>
      <c r="D394" s="11" t="s">
        <v>1740</v>
      </c>
    </row>
    <row r="395" ht="33.75" spans="1:4">
      <c r="A395" s="9"/>
      <c r="B395" s="7">
        <v>52</v>
      </c>
      <c r="C395" s="10" t="s">
        <v>1741</v>
      </c>
      <c r="D395" s="11" t="s">
        <v>1742</v>
      </c>
    </row>
    <row r="396" ht="33.75" spans="1:4">
      <c r="A396" s="9"/>
      <c r="B396" s="7">
        <v>53</v>
      </c>
      <c r="C396" s="10" t="s">
        <v>1161</v>
      </c>
      <c r="D396" s="11" t="s">
        <v>1743</v>
      </c>
    </row>
    <row r="397" ht="33.75" spans="1:4">
      <c r="A397" s="9"/>
      <c r="B397" s="7">
        <v>54</v>
      </c>
      <c r="C397" s="10" t="s">
        <v>428</v>
      </c>
      <c r="D397" s="11" t="s">
        <v>1744</v>
      </c>
    </row>
    <row r="398" ht="33.75" spans="1:4">
      <c r="A398" s="9"/>
      <c r="B398" s="7">
        <v>55</v>
      </c>
      <c r="C398" s="10" t="s">
        <v>999</v>
      </c>
      <c r="D398" s="11">
        <v>4008809656</v>
      </c>
    </row>
    <row r="399" ht="33.75" spans="1:4">
      <c r="A399" s="9"/>
      <c r="B399" s="7">
        <v>56</v>
      </c>
      <c r="C399" s="10" t="s">
        <v>1314</v>
      </c>
      <c r="D399" s="11" t="s">
        <v>1315</v>
      </c>
    </row>
    <row r="400" ht="33.75" spans="1:4">
      <c r="A400" s="9"/>
      <c r="B400" s="7">
        <v>57</v>
      </c>
      <c r="C400" s="10" t="s">
        <v>1745</v>
      </c>
      <c r="D400" s="11">
        <v>4008000546</v>
      </c>
    </row>
    <row r="401" ht="33.75" spans="1:4">
      <c r="A401" s="9"/>
      <c r="B401" s="7">
        <v>58</v>
      </c>
      <c r="C401" s="10" t="s">
        <v>1746</v>
      </c>
      <c r="D401" s="11" t="s">
        <v>1747</v>
      </c>
    </row>
    <row r="402" ht="33.75" spans="1:4">
      <c r="A402" s="9"/>
      <c r="B402" s="7">
        <v>59</v>
      </c>
      <c r="C402" s="10" t="s">
        <v>1748</v>
      </c>
      <c r="D402" s="11">
        <v>4001567777</v>
      </c>
    </row>
    <row r="403" ht="33.75" spans="1:4">
      <c r="A403" s="9"/>
      <c r="B403" s="7">
        <v>60</v>
      </c>
      <c r="C403" s="10" t="s">
        <v>1749</v>
      </c>
      <c r="D403" s="11" t="s">
        <v>1750</v>
      </c>
    </row>
    <row r="404" ht="33.75" spans="1:4">
      <c r="A404" s="9"/>
      <c r="B404" s="7">
        <v>61</v>
      </c>
      <c r="C404" s="10" t="s">
        <v>1751</v>
      </c>
      <c r="D404" s="11" t="s">
        <v>1615</v>
      </c>
    </row>
    <row r="405" ht="33.75" spans="1:4">
      <c r="A405" s="9"/>
      <c r="B405" s="7">
        <v>62</v>
      </c>
      <c r="C405" s="10" t="s">
        <v>1752</v>
      </c>
      <c r="D405" s="11" t="s">
        <v>1753</v>
      </c>
    </row>
    <row r="406" ht="33.75" spans="1:4">
      <c r="A406" s="9"/>
      <c r="B406" s="7">
        <v>63</v>
      </c>
      <c r="C406" s="10" t="s">
        <v>140</v>
      </c>
      <c r="D406" s="11">
        <v>18923718775</v>
      </c>
    </row>
    <row r="407" ht="33.75" spans="1:4">
      <c r="A407" s="9"/>
      <c r="B407" s="7">
        <v>64</v>
      </c>
      <c r="C407" s="10" t="s">
        <v>1754</v>
      </c>
      <c r="D407" s="11">
        <v>4001191980</v>
      </c>
    </row>
    <row r="408" ht="33.75" spans="1:4">
      <c r="A408" s="9"/>
      <c r="B408" s="7">
        <v>65</v>
      </c>
      <c r="C408" s="10" t="s">
        <v>1755</v>
      </c>
      <c r="D408" s="11">
        <v>18951603282</v>
      </c>
    </row>
    <row r="409" ht="33.75" spans="1:4">
      <c r="A409" s="9"/>
      <c r="B409" s="7">
        <v>66</v>
      </c>
      <c r="C409" s="10" t="s">
        <v>1409</v>
      </c>
      <c r="D409" s="11" t="s">
        <v>1756</v>
      </c>
    </row>
    <row r="410" ht="33.75" spans="1:4">
      <c r="A410" s="9"/>
      <c r="B410" s="7">
        <v>67</v>
      </c>
      <c r="C410" s="10" t="s">
        <v>1757</v>
      </c>
      <c r="D410" s="11" t="s">
        <v>1758</v>
      </c>
    </row>
    <row r="411" ht="33.75" spans="1:4">
      <c r="A411" s="9"/>
      <c r="B411" s="7">
        <v>68</v>
      </c>
      <c r="C411" s="10" t="s">
        <v>1759</v>
      </c>
      <c r="D411" s="11" t="s">
        <v>1760</v>
      </c>
    </row>
    <row r="412" ht="33.75" spans="1:4">
      <c r="A412" s="9"/>
      <c r="B412" s="7">
        <v>69</v>
      </c>
      <c r="C412" s="10" t="s">
        <v>1761</v>
      </c>
      <c r="D412" s="11" t="s">
        <v>1762</v>
      </c>
    </row>
    <row r="413" ht="33.75" spans="1:4">
      <c r="A413" s="9"/>
      <c r="B413" s="7">
        <v>70</v>
      </c>
      <c r="C413" s="10" t="s">
        <v>1763</v>
      </c>
      <c r="D413" s="11" t="s">
        <v>1764</v>
      </c>
    </row>
    <row r="414" ht="33.75" spans="1:4">
      <c r="A414" s="9"/>
      <c r="B414" s="7">
        <v>71</v>
      </c>
      <c r="C414" s="10" t="s">
        <v>1765</v>
      </c>
      <c r="D414" s="11" t="s">
        <v>1766</v>
      </c>
    </row>
    <row r="415" ht="33.75" spans="1:4">
      <c r="A415" s="9"/>
      <c r="B415" s="7">
        <v>72</v>
      </c>
      <c r="C415" s="10" t="s">
        <v>1767</v>
      </c>
      <c r="D415" s="11" t="s">
        <v>1768</v>
      </c>
    </row>
    <row r="416" ht="33.75" spans="1:4">
      <c r="A416" s="9"/>
      <c r="B416" s="7">
        <v>73</v>
      </c>
      <c r="C416" s="10" t="s">
        <v>1769</v>
      </c>
      <c r="D416" s="11">
        <v>17853565177</v>
      </c>
    </row>
    <row r="417" ht="33.75" spans="1:4">
      <c r="A417" s="9"/>
      <c r="B417" s="7">
        <v>74</v>
      </c>
      <c r="C417" s="10" t="s">
        <v>1770</v>
      </c>
      <c r="D417" s="11" t="s">
        <v>1771</v>
      </c>
    </row>
    <row r="418" ht="33.75" spans="1:4">
      <c r="A418" s="9"/>
      <c r="B418" s="7">
        <v>75</v>
      </c>
      <c r="C418" s="10" t="s">
        <v>1772</v>
      </c>
      <c r="D418" s="11" t="s">
        <v>1773</v>
      </c>
    </row>
    <row r="419" ht="33.75" spans="1:4">
      <c r="A419" s="12"/>
      <c r="B419" s="7">
        <v>76</v>
      </c>
      <c r="C419" s="10" t="s">
        <v>325</v>
      </c>
      <c r="D419" s="11">
        <v>4001618718</v>
      </c>
    </row>
    <row r="420" ht="33.75" spans="1:4">
      <c r="A420" s="13" t="s">
        <v>1774</v>
      </c>
      <c r="B420" s="7">
        <v>1</v>
      </c>
      <c r="C420" s="7" t="s">
        <v>1775</v>
      </c>
      <c r="D420" s="8">
        <v>4007028666</v>
      </c>
    </row>
    <row r="421" ht="50.25" spans="1:4">
      <c r="A421" s="9"/>
      <c r="B421" s="7">
        <v>2</v>
      </c>
      <c r="C421" s="7" t="s">
        <v>1776</v>
      </c>
      <c r="D421" s="8">
        <v>4000966666</v>
      </c>
    </row>
    <row r="422" ht="33.75" spans="1:4">
      <c r="A422" s="9"/>
      <c r="B422" s="7">
        <v>3</v>
      </c>
      <c r="C422" s="7" t="s">
        <v>1777</v>
      </c>
      <c r="D422" s="8" t="s">
        <v>1778</v>
      </c>
    </row>
    <row r="423" ht="33.75" spans="1:4">
      <c r="A423" s="9"/>
      <c r="B423" s="7">
        <v>4</v>
      </c>
      <c r="C423" s="7" t="s">
        <v>36</v>
      </c>
      <c r="D423" s="8" t="s">
        <v>1779</v>
      </c>
    </row>
    <row r="424" ht="33.75" spans="1:4">
      <c r="A424" s="9"/>
      <c r="B424" s="7">
        <v>5</v>
      </c>
      <c r="C424" s="7" t="s">
        <v>1780</v>
      </c>
      <c r="D424" s="8">
        <v>4000288277</v>
      </c>
    </row>
    <row r="425" ht="33.75" spans="1:4">
      <c r="A425" s="9"/>
      <c r="B425" s="7">
        <v>6</v>
      </c>
      <c r="C425" s="7" t="s">
        <v>1781</v>
      </c>
      <c r="D425" s="8" t="s">
        <v>1782</v>
      </c>
    </row>
    <row r="426" ht="50.25" spans="1:4">
      <c r="A426" s="9"/>
      <c r="B426" s="7">
        <v>7</v>
      </c>
      <c r="C426" s="7" t="s">
        <v>1783</v>
      </c>
      <c r="D426" s="8" t="s">
        <v>1784</v>
      </c>
    </row>
    <row r="427" ht="50.25" spans="1:4">
      <c r="A427" s="9"/>
      <c r="B427" s="7">
        <v>8</v>
      </c>
      <c r="C427" s="7" t="s">
        <v>1785</v>
      </c>
      <c r="D427" s="8" t="s">
        <v>1786</v>
      </c>
    </row>
    <row r="428" ht="33.75" spans="1:4">
      <c r="A428" s="9"/>
      <c r="B428" s="7">
        <v>9</v>
      </c>
      <c r="C428" s="7" t="s">
        <v>1754</v>
      </c>
      <c r="D428" s="8">
        <v>4001191980</v>
      </c>
    </row>
    <row r="429" ht="33.75" spans="1:4">
      <c r="A429" s="9"/>
      <c r="B429" s="7">
        <v>10</v>
      </c>
      <c r="C429" s="10" t="s">
        <v>1787</v>
      </c>
      <c r="D429" s="11" t="s">
        <v>1788</v>
      </c>
    </row>
    <row r="430" ht="50.25" spans="1:4">
      <c r="A430" s="9"/>
      <c r="B430" s="7">
        <v>11</v>
      </c>
      <c r="C430" s="10" t="s">
        <v>1317</v>
      </c>
      <c r="D430" s="11">
        <v>4000408986</v>
      </c>
    </row>
    <row r="431" ht="33.75" spans="1:4">
      <c r="A431" s="9"/>
      <c r="B431" s="7">
        <v>12</v>
      </c>
      <c r="C431" s="10" t="s">
        <v>1789</v>
      </c>
      <c r="D431" s="11" t="s">
        <v>1790</v>
      </c>
    </row>
    <row r="432" ht="33.75" spans="1:4">
      <c r="A432" s="9"/>
      <c r="B432" s="7">
        <v>13</v>
      </c>
      <c r="C432" s="10" t="s">
        <v>271</v>
      </c>
      <c r="D432" s="11" t="s">
        <v>1791</v>
      </c>
    </row>
    <row r="433" ht="33.75" spans="1:4">
      <c r="A433" s="9"/>
      <c r="B433" s="7">
        <v>14</v>
      </c>
      <c r="C433" s="10" t="s">
        <v>1792</v>
      </c>
      <c r="D433" s="11" t="s">
        <v>1793</v>
      </c>
    </row>
    <row r="434" ht="50.25" spans="1:4">
      <c r="A434" s="9"/>
      <c r="B434" s="7">
        <v>15</v>
      </c>
      <c r="C434" s="10" t="s">
        <v>1794</v>
      </c>
      <c r="D434" s="11" t="s">
        <v>1795</v>
      </c>
    </row>
    <row r="435" ht="33.75" spans="1:4">
      <c r="A435" s="9"/>
      <c r="B435" s="7">
        <v>16</v>
      </c>
      <c r="C435" s="10" t="s">
        <v>1796</v>
      </c>
      <c r="D435" s="11" t="s">
        <v>1797</v>
      </c>
    </row>
    <row r="436" ht="50.25" spans="1:4">
      <c r="A436" s="9"/>
      <c r="B436" s="7">
        <v>17</v>
      </c>
      <c r="C436" s="10" t="s">
        <v>1798</v>
      </c>
      <c r="D436" s="11">
        <v>4000901656</v>
      </c>
    </row>
    <row r="437" ht="33.75" spans="1:4">
      <c r="A437" s="9"/>
      <c r="B437" s="7">
        <v>18</v>
      </c>
      <c r="C437" s="10" t="s">
        <v>1799</v>
      </c>
      <c r="D437" s="11">
        <v>13558719673</v>
      </c>
    </row>
    <row r="438" ht="33.75" spans="1:4">
      <c r="A438" s="9"/>
      <c r="B438" s="7">
        <v>19</v>
      </c>
      <c r="C438" s="10" t="s">
        <v>1800</v>
      </c>
      <c r="D438" s="11" t="s">
        <v>1801</v>
      </c>
    </row>
    <row r="439" ht="33.75" spans="1:4">
      <c r="A439" s="9"/>
      <c r="B439" s="7">
        <v>20</v>
      </c>
      <c r="C439" s="10" t="s">
        <v>1802</v>
      </c>
      <c r="D439" s="11">
        <v>4008118612</v>
      </c>
    </row>
    <row r="440" ht="33.75" spans="1:4">
      <c r="A440" s="9"/>
      <c r="B440" s="7">
        <v>21</v>
      </c>
      <c r="C440" s="10" t="s">
        <v>1803</v>
      </c>
      <c r="D440" s="11" t="s">
        <v>1804</v>
      </c>
    </row>
    <row r="441" ht="50.25" spans="1:4">
      <c r="A441" s="9"/>
      <c r="B441" s="7">
        <v>22</v>
      </c>
      <c r="C441" s="10" t="s">
        <v>1317</v>
      </c>
      <c r="D441" s="11">
        <v>4000408986</v>
      </c>
    </row>
    <row r="442" ht="33.75" spans="1:4">
      <c r="A442" s="9"/>
      <c r="B442" s="7">
        <v>23</v>
      </c>
      <c r="C442" s="10" t="s">
        <v>1805</v>
      </c>
      <c r="D442" s="11">
        <v>95105585</v>
      </c>
    </row>
    <row r="443" ht="50.25" spans="1:4">
      <c r="A443" s="9"/>
      <c r="B443" s="7">
        <v>24</v>
      </c>
      <c r="C443" s="10" t="s">
        <v>1806</v>
      </c>
      <c r="D443" s="11">
        <v>4006278600</v>
      </c>
    </row>
    <row r="444" ht="33.75" spans="1:4">
      <c r="A444" s="9"/>
      <c r="B444" s="7">
        <v>25</v>
      </c>
      <c r="C444" s="10" t="s">
        <v>1807</v>
      </c>
      <c r="D444" s="11">
        <v>4006850510</v>
      </c>
    </row>
    <row r="445" ht="33.75" spans="1:4">
      <c r="A445" s="9"/>
      <c r="B445" s="7">
        <v>26</v>
      </c>
      <c r="C445" s="10" t="s">
        <v>472</v>
      </c>
      <c r="D445" s="11">
        <v>13905964506</v>
      </c>
    </row>
    <row r="446" ht="33.75" spans="1:4">
      <c r="A446" s="9"/>
      <c r="B446" s="7">
        <v>27</v>
      </c>
      <c r="C446" s="10" t="s">
        <v>1808</v>
      </c>
      <c r="D446" s="11">
        <v>4001015980</v>
      </c>
    </row>
    <row r="447" ht="33.75" spans="1:4">
      <c r="A447" s="9"/>
      <c r="B447" s="7">
        <v>28</v>
      </c>
      <c r="C447" s="10" t="s">
        <v>1809</v>
      </c>
      <c r="D447" s="11" t="s">
        <v>1810</v>
      </c>
    </row>
    <row r="448" ht="50.25" spans="1:4">
      <c r="A448" s="9"/>
      <c r="B448" s="7">
        <v>29</v>
      </c>
      <c r="C448" s="10" t="s">
        <v>1811</v>
      </c>
      <c r="D448" s="11" t="s">
        <v>1812</v>
      </c>
    </row>
    <row r="449" ht="50.25" spans="1:4">
      <c r="A449" s="9"/>
      <c r="B449" s="7">
        <v>30</v>
      </c>
      <c r="C449" s="10" t="s">
        <v>1813</v>
      </c>
      <c r="D449" s="11" t="s">
        <v>1814</v>
      </c>
    </row>
    <row r="450" ht="33.75" spans="1:4">
      <c r="A450" s="9"/>
      <c r="B450" s="7">
        <v>31</v>
      </c>
      <c r="C450" s="10" t="s">
        <v>1815</v>
      </c>
      <c r="D450" s="11">
        <v>13388176121</v>
      </c>
    </row>
    <row r="451" ht="33.75" spans="1:4">
      <c r="A451" s="9"/>
      <c r="B451" s="7">
        <v>32</v>
      </c>
      <c r="C451" s="10" t="s">
        <v>1816</v>
      </c>
      <c r="D451" s="11">
        <v>13882838999</v>
      </c>
    </row>
    <row r="452" ht="33.75" spans="1:4">
      <c r="A452" s="9"/>
      <c r="B452" s="7">
        <v>33</v>
      </c>
      <c r="C452" s="10" t="s">
        <v>1817</v>
      </c>
      <c r="D452" s="11" t="s">
        <v>1818</v>
      </c>
    </row>
    <row r="453" ht="33.75" spans="1:4">
      <c r="A453" s="9"/>
      <c r="B453" s="7">
        <v>34</v>
      </c>
      <c r="C453" s="10" t="s">
        <v>1819</v>
      </c>
      <c r="D453" s="11" t="s">
        <v>1820</v>
      </c>
    </row>
    <row r="454" ht="33.75" spans="1:4">
      <c r="A454" s="9"/>
      <c r="B454" s="7">
        <v>35</v>
      </c>
      <c r="C454" s="10" t="s">
        <v>1821</v>
      </c>
      <c r="D454" s="11">
        <v>13540629000</v>
      </c>
    </row>
    <row r="455" ht="50.25" spans="1:4">
      <c r="A455" s="9"/>
      <c r="B455" s="7">
        <v>36</v>
      </c>
      <c r="C455" s="10" t="s">
        <v>1822</v>
      </c>
      <c r="D455" s="11">
        <v>4000606051</v>
      </c>
    </row>
    <row r="456" ht="50.25" spans="1:4">
      <c r="A456" s="9"/>
      <c r="B456" s="7">
        <v>37</v>
      </c>
      <c r="C456" s="10" t="s">
        <v>1823</v>
      </c>
      <c r="D456" s="11" t="s">
        <v>1824</v>
      </c>
    </row>
    <row r="457" ht="33.75" spans="1:4">
      <c r="A457" s="9"/>
      <c r="B457" s="7">
        <v>38</v>
      </c>
      <c r="C457" s="10" t="s">
        <v>1825</v>
      </c>
      <c r="D457" s="11" t="s">
        <v>1826</v>
      </c>
    </row>
    <row r="458" ht="33.75" spans="1:4">
      <c r="A458" s="9"/>
      <c r="B458" s="7">
        <v>39</v>
      </c>
      <c r="C458" s="10" t="s">
        <v>1827</v>
      </c>
      <c r="D458" s="11">
        <v>13981963135</v>
      </c>
    </row>
    <row r="459" ht="50.25" spans="1:4">
      <c r="A459" s="9"/>
      <c r="B459" s="7">
        <v>40</v>
      </c>
      <c r="C459" s="10" t="s">
        <v>1828</v>
      </c>
      <c r="D459" s="11" t="s">
        <v>1829</v>
      </c>
    </row>
    <row r="460" ht="33.75" spans="1:4">
      <c r="A460" s="9"/>
      <c r="B460" s="7">
        <v>41</v>
      </c>
      <c r="C460" s="10" t="s">
        <v>1830</v>
      </c>
      <c r="D460" s="11" t="s">
        <v>1831</v>
      </c>
    </row>
    <row r="461" ht="33.75" spans="1:4">
      <c r="A461" s="12"/>
      <c r="B461" s="7">
        <v>42</v>
      </c>
      <c r="C461" s="10" t="s">
        <v>1832</v>
      </c>
      <c r="D461" s="11" t="s">
        <v>1833</v>
      </c>
    </row>
    <row r="462" ht="50.25" spans="1:4">
      <c r="A462" s="13" t="s">
        <v>1834</v>
      </c>
      <c r="B462" s="7">
        <v>1</v>
      </c>
      <c r="C462" s="7" t="s">
        <v>1835</v>
      </c>
      <c r="D462" s="8">
        <v>4006691318</v>
      </c>
    </row>
    <row r="463" ht="50.25" spans="1:4">
      <c r="A463" s="9"/>
      <c r="B463" s="7">
        <v>2</v>
      </c>
      <c r="C463" s="7" t="s">
        <v>319</v>
      </c>
      <c r="D463" s="8" t="s">
        <v>1836</v>
      </c>
    </row>
    <row r="464" ht="33.75" spans="1:4">
      <c r="A464" s="9"/>
      <c r="B464" s="7">
        <v>3</v>
      </c>
      <c r="C464" s="7" t="s">
        <v>1837</v>
      </c>
      <c r="D464" s="8">
        <v>4001188088</v>
      </c>
    </row>
    <row r="465" ht="33.75" spans="1:4">
      <c r="A465" s="9"/>
      <c r="B465" s="7">
        <v>4</v>
      </c>
      <c r="C465" s="7" t="s">
        <v>1838</v>
      </c>
      <c r="D465" s="8" t="s">
        <v>1839</v>
      </c>
    </row>
    <row r="466" ht="33.75" spans="1:4">
      <c r="A466" s="9"/>
      <c r="B466" s="7">
        <v>5</v>
      </c>
      <c r="C466" s="7" t="s">
        <v>1840</v>
      </c>
      <c r="D466" s="8" t="s">
        <v>1841</v>
      </c>
    </row>
    <row r="467" ht="33.75" spans="1:4">
      <c r="A467" s="9"/>
      <c r="B467" s="7">
        <v>6</v>
      </c>
      <c r="C467" s="7" t="s">
        <v>1842</v>
      </c>
      <c r="D467" s="8" t="s">
        <v>1843</v>
      </c>
    </row>
    <row r="468" ht="33.75" spans="1:4">
      <c r="A468" s="9"/>
      <c r="B468" s="7">
        <v>7</v>
      </c>
      <c r="C468" s="7" t="s">
        <v>1844</v>
      </c>
      <c r="D468" s="8">
        <v>2368724666</v>
      </c>
    </row>
    <row r="469" ht="50.25" spans="1:4">
      <c r="A469" s="9"/>
      <c r="B469" s="7">
        <v>8</v>
      </c>
      <c r="C469" s="7" t="s">
        <v>1845</v>
      </c>
      <c r="D469" s="8" t="s">
        <v>1846</v>
      </c>
    </row>
    <row r="470" ht="33.75" spans="1:4">
      <c r="A470" s="9"/>
      <c r="B470" s="7">
        <v>9</v>
      </c>
      <c r="C470" s="7" t="s">
        <v>1847</v>
      </c>
      <c r="D470" s="8" t="s">
        <v>1848</v>
      </c>
    </row>
    <row r="471" ht="33.75" spans="1:4">
      <c r="A471" s="9"/>
      <c r="B471" s="7">
        <v>10</v>
      </c>
      <c r="C471" s="7" t="s">
        <v>1849</v>
      </c>
      <c r="D471" s="8">
        <v>10086</v>
      </c>
    </row>
    <row r="472" ht="50.25" spans="1:4">
      <c r="A472" s="9"/>
      <c r="B472" s="7">
        <v>11</v>
      </c>
      <c r="C472" s="7" t="s">
        <v>1850</v>
      </c>
      <c r="D472" s="8" t="s">
        <v>1851</v>
      </c>
    </row>
    <row r="473" ht="50.25" spans="1:4">
      <c r="A473" s="9"/>
      <c r="B473" s="7">
        <v>12</v>
      </c>
      <c r="C473" s="10" t="s">
        <v>1852</v>
      </c>
      <c r="D473" s="11" t="s">
        <v>1853</v>
      </c>
    </row>
    <row r="474" ht="33.75" spans="1:4">
      <c r="A474" s="9"/>
      <c r="B474" s="7">
        <v>13</v>
      </c>
      <c r="C474" s="10" t="s">
        <v>1854</v>
      </c>
      <c r="D474" s="11" t="s">
        <v>1855</v>
      </c>
    </row>
    <row r="475" ht="33.75" spans="1:4">
      <c r="A475" s="9"/>
      <c r="B475" s="7">
        <v>14</v>
      </c>
      <c r="C475" s="10" t="s">
        <v>1856</v>
      </c>
      <c r="D475" s="11" t="s">
        <v>1857</v>
      </c>
    </row>
    <row r="476" ht="50.25" spans="1:4">
      <c r="A476" s="9"/>
      <c r="B476" s="7">
        <v>15</v>
      </c>
      <c r="C476" s="10" t="s">
        <v>1858</v>
      </c>
      <c r="D476" s="11" t="s">
        <v>1859</v>
      </c>
    </row>
    <row r="477" ht="33.75" spans="1:4">
      <c r="A477" s="9"/>
      <c r="B477" s="7">
        <v>16</v>
      </c>
      <c r="C477" s="10" t="s">
        <v>1860</v>
      </c>
      <c r="D477" s="11" t="s">
        <v>1861</v>
      </c>
    </row>
    <row r="478" ht="33.75" spans="1:4">
      <c r="A478" s="9"/>
      <c r="B478" s="7">
        <v>17</v>
      </c>
      <c r="C478" s="10" t="s">
        <v>1862</v>
      </c>
      <c r="D478" s="11" t="s">
        <v>1863</v>
      </c>
    </row>
    <row r="479" ht="33.75" spans="1:4">
      <c r="A479" s="9"/>
      <c r="B479" s="7">
        <v>18</v>
      </c>
      <c r="C479" s="10" t="s">
        <v>1864</v>
      </c>
      <c r="D479" s="11" t="s">
        <v>1865</v>
      </c>
    </row>
    <row r="480" ht="33.75" spans="1:4">
      <c r="A480" s="9"/>
      <c r="B480" s="7">
        <v>19</v>
      </c>
      <c r="C480" s="10" t="s">
        <v>1866</v>
      </c>
      <c r="D480" s="11">
        <v>18675575677</v>
      </c>
    </row>
    <row r="481" ht="50.25" spans="1:4">
      <c r="A481" s="9"/>
      <c r="B481" s="7">
        <v>20</v>
      </c>
      <c r="C481" s="10" t="s">
        <v>1867</v>
      </c>
      <c r="D481" s="11">
        <v>4006561166</v>
      </c>
    </row>
    <row r="482" ht="33.75" spans="1:4">
      <c r="A482" s="12"/>
      <c r="B482" s="7">
        <v>21</v>
      </c>
      <c r="C482" s="10" t="s">
        <v>1868</v>
      </c>
      <c r="D482" s="11" t="s">
        <v>1869</v>
      </c>
    </row>
    <row r="483" ht="33.75" spans="1:4">
      <c r="A483" s="13" t="s">
        <v>1870</v>
      </c>
      <c r="B483" s="7">
        <v>1</v>
      </c>
      <c r="C483" s="7" t="s">
        <v>1871</v>
      </c>
      <c r="D483" s="8">
        <v>4000966666</v>
      </c>
    </row>
    <row r="484" ht="33.75" spans="1:4">
      <c r="A484" s="9"/>
      <c r="B484" s="7">
        <v>2</v>
      </c>
      <c r="C484" s="7" t="s">
        <v>1322</v>
      </c>
      <c r="D484" s="8" t="s">
        <v>1872</v>
      </c>
    </row>
    <row r="485" ht="33.75" spans="1:4">
      <c r="A485" s="9"/>
      <c r="B485" s="7">
        <v>3</v>
      </c>
      <c r="C485" s="7" t="s">
        <v>454</v>
      </c>
      <c r="D485" s="8">
        <v>4006004199</v>
      </c>
    </row>
    <row r="486" ht="33.75" spans="1:4">
      <c r="A486" s="9"/>
      <c r="B486" s="7">
        <v>4</v>
      </c>
      <c r="C486" s="7" t="s">
        <v>428</v>
      </c>
      <c r="D486" s="8" t="s">
        <v>1873</v>
      </c>
    </row>
    <row r="487" ht="33.75" spans="1:4">
      <c r="A487" s="9"/>
      <c r="B487" s="7">
        <v>5</v>
      </c>
      <c r="C487" s="7" t="s">
        <v>76</v>
      </c>
      <c r="D487" s="8">
        <v>4006010517</v>
      </c>
    </row>
    <row r="488" ht="50.25" spans="1:4">
      <c r="A488" s="9"/>
      <c r="B488" s="7">
        <v>6</v>
      </c>
      <c r="C488" s="7" t="s">
        <v>1874</v>
      </c>
      <c r="D488" s="8">
        <v>4006106110</v>
      </c>
    </row>
    <row r="489" ht="50.25" spans="1:4">
      <c r="A489" s="9"/>
      <c r="B489" s="7">
        <v>7</v>
      </c>
      <c r="C489" s="7" t="s">
        <v>1875</v>
      </c>
      <c r="D489" s="8">
        <v>4008861656</v>
      </c>
    </row>
    <row r="490" ht="33.75" spans="1:4">
      <c r="A490" s="9"/>
      <c r="B490" s="7">
        <v>8</v>
      </c>
      <c r="C490" s="7" t="s">
        <v>462</v>
      </c>
      <c r="D490" s="8">
        <v>13651381334</v>
      </c>
    </row>
    <row r="491" ht="33.75" spans="1:4">
      <c r="A491" s="9"/>
      <c r="B491" s="7">
        <v>9</v>
      </c>
      <c r="C491" s="7" t="s">
        <v>1876</v>
      </c>
      <c r="D491" s="8">
        <v>4006115656</v>
      </c>
    </row>
    <row r="492" ht="50.25" spans="1:4">
      <c r="A492" s="9"/>
      <c r="B492" s="7">
        <v>10</v>
      </c>
      <c r="C492" s="7" t="s">
        <v>1877</v>
      </c>
      <c r="D492" s="8" t="s">
        <v>1497</v>
      </c>
    </row>
    <row r="493" ht="33.75" spans="1:4">
      <c r="A493" s="9"/>
      <c r="B493" s="7">
        <v>11</v>
      </c>
      <c r="C493" s="7" t="s">
        <v>1878</v>
      </c>
      <c r="D493" s="8" t="s">
        <v>1879</v>
      </c>
    </row>
    <row r="494" ht="50.25" spans="1:4">
      <c r="A494" s="9"/>
      <c r="B494" s="7">
        <v>12</v>
      </c>
      <c r="C494" s="7" t="s">
        <v>1880</v>
      </c>
      <c r="D494" s="8">
        <v>4000606051</v>
      </c>
    </row>
    <row r="495" ht="33.75" spans="1:4">
      <c r="A495" s="9"/>
      <c r="B495" s="7">
        <v>13</v>
      </c>
      <c r="C495" s="7" t="s">
        <v>1881</v>
      </c>
      <c r="D495" s="8" t="s">
        <v>1882</v>
      </c>
    </row>
    <row r="496" ht="33.75" spans="1:4">
      <c r="A496" s="9"/>
      <c r="B496" s="7">
        <v>14</v>
      </c>
      <c r="C496" s="7" t="s">
        <v>1883</v>
      </c>
      <c r="D496" s="8" t="s">
        <v>1884</v>
      </c>
    </row>
    <row r="497" ht="50.25" spans="1:4">
      <c r="A497" s="9"/>
      <c r="B497" s="7">
        <v>15</v>
      </c>
      <c r="C497" s="7" t="s">
        <v>128</v>
      </c>
      <c r="D497" s="18">
        <v>4000062386</v>
      </c>
    </row>
    <row r="498" ht="33.75" spans="1:4">
      <c r="A498" s="9"/>
      <c r="B498" s="7">
        <v>16</v>
      </c>
      <c r="C498" s="7" t="s">
        <v>1885</v>
      </c>
      <c r="D498" s="19">
        <v>4000219018</v>
      </c>
    </row>
    <row r="499" ht="33.75" spans="1:4">
      <c r="A499" s="9"/>
      <c r="B499" s="7">
        <v>17</v>
      </c>
      <c r="C499" s="10" t="s">
        <v>1886</v>
      </c>
      <c r="D499" s="11">
        <v>4006501391</v>
      </c>
    </row>
    <row r="500" ht="33.75" spans="1:4">
      <c r="A500" s="9"/>
      <c r="B500" s="7">
        <v>18</v>
      </c>
      <c r="C500" s="10" t="s">
        <v>87</v>
      </c>
      <c r="D500" s="11">
        <v>4006293088</v>
      </c>
    </row>
    <row r="501" ht="33.75" spans="1:4">
      <c r="A501" s="9"/>
      <c r="B501" s="7">
        <v>19</v>
      </c>
      <c r="C501" s="10" t="s">
        <v>76</v>
      </c>
      <c r="D501" s="11">
        <v>15666665968</v>
      </c>
    </row>
    <row r="502" ht="33.75" spans="1:4">
      <c r="A502" s="9"/>
      <c r="B502" s="7">
        <v>20</v>
      </c>
      <c r="C502" s="10" t="s">
        <v>1887</v>
      </c>
      <c r="D502" s="11" t="s">
        <v>1888</v>
      </c>
    </row>
    <row r="503" ht="50.25" spans="1:4">
      <c r="A503" s="9"/>
      <c r="B503" s="7">
        <v>21</v>
      </c>
      <c r="C503" s="10" t="s">
        <v>1157</v>
      </c>
      <c r="D503" s="11">
        <v>18911688532</v>
      </c>
    </row>
    <row r="504" ht="33.75" spans="1:4">
      <c r="A504" s="9"/>
      <c r="B504" s="7">
        <v>22</v>
      </c>
      <c r="C504" s="10" t="s">
        <v>248</v>
      </c>
      <c r="D504" s="11">
        <v>18001190183</v>
      </c>
    </row>
    <row r="505" ht="33.75" spans="1:4">
      <c r="A505" s="9"/>
      <c r="B505" s="7">
        <v>23</v>
      </c>
      <c r="C505" s="10" t="s">
        <v>1409</v>
      </c>
      <c r="D505" s="11" t="s">
        <v>1410</v>
      </c>
    </row>
    <row r="506" ht="33.75" spans="1:4">
      <c r="A506" s="9"/>
      <c r="B506" s="7">
        <v>24</v>
      </c>
      <c r="C506" s="10" t="s">
        <v>1889</v>
      </c>
      <c r="D506" s="11" t="s">
        <v>1890</v>
      </c>
    </row>
    <row r="507" ht="33.75" spans="1:4">
      <c r="A507" s="9"/>
      <c r="B507" s="7">
        <v>25</v>
      </c>
      <c r="C507" s="10" t="s">
        <v>1891</v>
      </c>
      <c r="D507" s="11" t="s">
        <v>1892</v>
      </c>
    </row>
    <row r="508" ht="33.75" spans="1:4">
      <c r="A508" s="12"/>
      <c r="B508" s="7">
        <v>26</v>
      </c>
      <c r="C508" s="10" t="s">
        <v>1893</v>
      </c>
      <c r="D508" s="11">
        <v>15650756783</v>
      </c>
    </row>
    <row r="509" ht="66.75" spans="1:4">
      <c r="A509" s="13" t="s">
        <v>1894</v>
      </c>
      <c r="B509" s="7">
        <v>1</v>
      </c>
      <c r="C509" s="7" t="s">
        <v>1895</v>
      </c>
      <c r="D509" s="8">
        <v>4000271236</v>
      </c>
    </row>
    <row r="510" ht="33.75" spans="1:4">
      <c r="A510" s="9"/>
      <c r="B510" s="7">
        <v>2</v>
      </c>
      <c r="C510" s="7" t="s">
        <v>506</v>
      </c>
      <c r="D510" s="8" t="s">
        <v>1896</v>
      </c>
    </row>
    <row r="511" ht="33.75" spans="1:4">
      <c r="A511" s="9"/>
      <c r="B511" s="7">
        <v>3</v>
      </c>
      <c r="C511" s="7" t="s">
        <v>1897</v>
      </c>
      <c r="D511" s="8" t="s">
        <v>1898</v>
      </c>
    </row>
    <row r="512" ht="66.75" spans="1:4">
      <c r="A512" s="9"/>
      <c r="B512" s="7">
        <v>4</v>
      </c>
      <c r="C512" s="7" t="s">
        <v>1899</v>
      </c>
      <c r="D512" s="8" t="s">
        <v>1900</v>
      </c>
    </row>
    <row r="513" ht="33.75" spans="1:4">
      <c r="A513" s="9"/>
      <c r="B513" s="7">
        <v>5</v>
      </c>
      <c r="C513" s="7" t="s">
        <v>1901</v>
      </c>
      <c r="D513" s="8" t="s">
        <v>1902</v>
      </c>
    </row>
    <row r="514" ht="83.25" spans="1:4">
      <c r="A514" s="9"/>
      <c r="B514" s="7">
        <v>6</v>
      </c>
      <c r="C514" s="7" t="s">
        <v>1903</v>
      </c>
      <c r="D514" s="8">
        <v>4000966666</v>
      </c>
    </row>
    <row r="515" ht="83.25" spans="1:4">
      <c r="A515" s="9"/>
      <c r="B515" s="7">
        <v>7</v>
      </c>
      <c r="C515" s="7" t="s">
        <v>1904</v>
      </c>
      <c r="D515" s="8" t="s">
        <v>1262</v>
      </c>
    </row>
    <row r="516" ht="33.75" spans="1:4">
      <c r="A516" s="9"/>
      <c r="B516" s="7">
        <v>8</v>
      </c>
      <c r="C516" s="7" t="s">
        <v>1905</v>
      </c>
      <c r="D516" s="8">
        <v>4009001666</v>
      </c>
    </row>
    <row r="517" ht="50.25" spans="1:4">
      <c r="A517" s="9"/>
      <c r="B517" s="7">
        <v>9</v>
      </c>
      <c r="C517" s="7" t="s">
        <v>1077</v>
      </c>
      <c r="D517" s="8" t="s">
        <v>1906</v>
      </c>
    </row>
    <row r="518" ht="99.75" spans="1:4">
      <c r="A518" s="9"/>
      <c r="B518" s="7">
        <v>10</v>
      </c>
      <c r="C518" s="7" t="s">
        <v>1907</v>
      </c>
      <c r="D518" s="8" t="s">
        <v>1908</v>
      </c>
    </row>
    <row r="519" ht="83.25" spans="1:4">
      <c r="A519" s="9"/>
      <c r="B519" s="7">
        <v>11</v>
      </c>
      <c r="C519" s="7" t="s">
        <v>1909</v>
      </c>
      <c r="D519" s="8" t="s">
        <v>1910</v>
      </c>
    </row>
    <row r="520" ht="83.25" spans="1:4">
      <c r="A520" s="9"/>
      <c r="B520" s="7">
        <v>12</v>
      </c>
      <c r="C520" s="7" t="s">
        <v>1911</v>
      </c>
      <c r="D520" s="8">
        <v>4000606051</v>
      </c>
    </row>
    <row r="521" ht="66.75" spans="1:4">
      <c r="A521" s="9"/>
      <c r="B521" s="7">
        <v>13</v>
      </c>
      <c r="C521" s="7" t="s">
        <v>1912</v>
      </c>
      <c r="D521" s="8" t="s">
        <v>1913</v>
      </c>
    </row>
    <row r="522" ht="83.25" spans="1:4">
      <c r="A522" s="9"/>
      <c r="B522" s="7">
        <v>14</v>
      </c>
      <c r="C522" s="7" t="s">
        <v>1914</v>
      </c>
      <c r="D522" s="8">
        <v>4000270003</v>
      </c>
    </row>
    <row r="523" ht="66.75" spans="1:4">
      <c r="A523" s="9"/>
      <c r="B523" s="7">
        <v>15</v>
      </c>
      <c r="C523" s="7" t="s">
        <v>1915</v>
      </c>
      <c r="D523" s="8">
        <v>95105585</v>
      </c>
    </row>
    <row r="524" ht="83.25" spans="1:4">
      <c r="A524" s="9"/>
      <c r="B524" s="7">
        <v>16</v>
      </c>
      <c r="C524" s="7" t="s">
        <v>1916</v>
      </c>
      <c r="D524" s="8">
        <v>4000275656</v>
      </c>
    </row>
    <row r="525" ht="83.25" spans="1:4">
      <c r="A525" s="9"/>
      <c r="B525" s="7">
        <v>17</v>
      </c>
      <c r="C525" s="7" t="s">
        <v>1917</v>
      </c>
      <c r="D525" s="8">
        <v>4008801228</v>
      </c>
    </row>
    <row r="526" ht="33.75" spans="1:4">
      <c r="A526" s="9"/>
      <c r="B526" s="7">
        <v>18</v>
      </c>
      <c r="C526" s="7" t="s">
        <v>114</v>
      </c>
      <c r="D526" s="8">
        <v>4008111180</v>
      </c>
    </row>
    <row r="527" ht="83.25" spans="1:4">
      <c r="A527" s="9"/>
      <c r="B527" s="7">
        <v>19</v>
      </c>
      <c r="C527" s="7" t="s">
        <v>1918</v>
      </c>
      <c r="D527" s="8" t="s">
        <v>1919</v>
      </c>
    </row>
    <row r="528" ht="66.75" spans="1:4">
      <c r="A528" s="9"/>
      <c r="B528" s="7">
        <v>20</v>
      </c>
      <c r="C528" s="7" t="s">
        <v>1920</v>
      </c>
      <c r="D528" s="8" t="s">
        <v>1921</v>
      </c>
    </row>
    <row r="529" ht="66.75" spans="1:4">
      <c r="A529" s="9"/>
      <c r="B529" s="7">
        <v>21</v>
      </c>
      <c r="C529" s="7" t="s">
        <v>1922</v>
      </c>
      <c r="D529" s="8" t="s">
        <v>1923</v>
      </c>
    </row>
    <row r="530" ht="66.75" spans="1:4">
      <c r="A530" s="9"/>
      <c r="B530" s="7">
        <v>22</v>
      </c>
      <c r="C530" s="7" t="s">
        <v>1924</v>
      </c>
      <c r="D530" s="8" t="s">
        <v>1925</v>
      </c>
    </row>
    <row r="531" ht="66.75" spans="1:4">
      <c r="A531" s="9"/>
      <c r="B531" s="7">
        <v>23</v>
      </c>
      <c r="C531" s="7" t="s">
        <v>1926</v>
      </c>
      <c r="D531" s="8" t="s">
        <v>1927</v>
      </c>
    </row>
    <row r="532" ht="83.25" spans="1:4">
      <c r="A532" s="9"/>
      <c r="B532" s="7">
        <v>24</v>
      </c>
      <c r="C532" s="7" t="s">
        <v>1928</v>
      </c>
      <c r="D532" s="8" t="s">
        <v>1929</v>
      </c>
    </row>
    <row r="533" ht="66.75" spans="1:4">
      <c r="A533" s="9"/>
      <c r="B533" s="7">
        <v>25</v>
      </c>
      <c r="C533" s="7" t="s">
        <v>1930</v>
      </c>
      <c r="D533" s="8" t="s">
        <v>1931</v>
      </c>
    </row>
    <row r="534" ht="33.75" spans="1:4">
      <c r="A534" s="9"/>
      <c r="B534" s="7">
        <v>26</v>
      </c>
      <c r="C534" s="10" t="s">
        <v>1932</v>
      </c>
      <c r="D534" s="11" t="s">
        <v>1933</v>
      </c>
    </row>
    <row r="535" ht="50.25" spans="1:4">
      <c r="A535" s="9"/>
      <c r="B535" s="7">
        <v>27</v>
      </c>
      <c r="C535" s="10" t="s">
        <v>1934</v>
      </c>
      <c r="D535" s="11" t="s">
        <v>1935</v>
      </c>
    </row>
    <row r="536" ht="33.75" spans="1:4">
      <c r="A536" s="9"/>
      <c r="B536" s="7">
        <v>28</v>
      </c>
      <c r="C536" s="10" t="s">
        <v>1936</v>
      </c>
      <c r="D536" s="11">
        <v>4000807290</v>
      </c>
    </row>
    <row r="537" ht="33.75" spans="1:4">
      <c r="A537" s="9"/>
      <c r="B537" s="7">
        <v>29</v>
      </c>
      <c r="C537" s="10" t="s">
        <v>805</v>
      </c>
      <c r="D537" s="11">
        <v>4008265696</v>
      </c>
    </row>
    <row r="538" ht="50.25" spans="1:4">
      <c r="A538" s="9"/>
      <c r="B538" s="7">
        <v>30</v>
      </c>
      <c r="C538" s="10" t="s">
        <v>1937</v>
      </c>
      <c r="D538" s="11">
        <v>13311523638</v>
      </c>
    </row>
    <row r="539" ht="50.25" spans="1:4">
      <c r="A539" s="9"/>
      <c r="B539" s="7">
        <v>31</v>
      </c>
      <c r="C539" s="10" t="s">
        <v>1938</v>
      </c>
      <c r="D539" s="11" t="s">
        <v>1939</v>
      </c>
    </row>
    <row r="540" ht="50.25" spans="1:4">
      <c r="A540" s="9"/>
      <c r="B540" s="7">
        <v>32</v>
      </c>
      <c r="C540" s="10" t="s">
        <v>1940</v>
      </c>
      <c r="D540" s="11">
        <v>4008460999</v>
      </c>
    </row>
    <row r="541" ht="66.75" spans="1:4">
      <c r="A541" s="9"/>
      <c r="B541" s="7">
        <v>33</v>
      </c>
      <c r="C541" s="10" t="s">
        <v>1941</v>
      </c>
      <c r="D541" s="11">
        <v>18607157151</v>
      </c>
    </row>
    <row r="542" ht="50.25" spans="1:4">
      <c r="A542" s="9"/>
      <c r="B542" s="7">
        <v>34</v>
      </c>
      <c r="C542" s="10" t="s">
        <v>1942</v>
      </c>
      <c r="D542" s="11" t="s">
        <v>1943</v>
      </c>
    </row>
    <row r="543" ht="33.75" spans="1:4">
      <c r="A543" s="9"/>
      <c r="B543" s="7">
        <v>35</v>
      </c>
      <c r="C543" s="10" t="s">
        <v>307</v>
      </c>
      <c r="D543" s="11">
        <v>4006339889</v>
      </c>
    </row>
    <row r="544" ht="33.75" spans="1:4">
      <c r="A544" s="9"/>
      <c r="B544" s="7">
        <v>36</v>
      </c>
      <c r="C544" s="10" t="s">
        <v>1944</v>
      </c>
      <c r="D544" s="11">
        <v>4001618718</v>
      </c>
    </row>
    <row r="545" ht="33.75" spans="1:4">
      <c r="A545" s="9"/>
      <c r="B545" s="7">
        <v>37</v>
      </c>
      <c r="C545" s="10" t="s">
        <v>1945</v>
      </c>
      <c r="D545" s="11" t="s">
        <v>1946</v>
      </c>
    </row>
    <row r="546" ht="50.25" spans="1:4">
      <c r="A546" s="9"/>
      <c r="B546" s="7">
        <v>38</v>
      </c>
      <c r="C546" s="10" t="s">
        <v>1947</v>
      </c>
      <c r="D546" s="11">
        <v>4008496520</v>
      </c>
    </row>
    <row r="547" ht="50.25" spans="1:4">
      <c r="A547" s="9"/>
      <c r="B547" s="7">
        <v>39</v>
      </c>
      <c r="C547" s="10" t="s">
        <v>1948</v>
      </c>
      <c r="D547" s="11" t="s">
        <v>1238</v>
      </c>
    </row>
    <row r="548" ht="33.75" spans="1:4">
      <c r="A548" s="9"/>
      <c r="B548" s="7">
        <v>40</v>
      </c>
      <c r="C548" s="10" t="s">
        <v>369</v>
      </c>
      <c r="D548" s="11">
        <v>18627080797</v>
      </c>
    </row>
    <row r="549" ht="50.25" spans="1:4">
      <c r="A549" s="9"/>
      <c r="B549" s="7">
        <v>41</v>
      </c>
      <c r="C549" s="10" t="s">
        <v>1949</v>
      </c>
      <c r="D549" s="11" t="s">
        <v>1950</v>
      </c>
    </row>
    <row r="550" ht="33.75" spans="1:4">
      <c r="A550" s="9"/>
      <c r="B550" s="7">
        <v>42</v>
      </c>
      <c r="C550" s="10" t="s">
        <v>1951</v>
      </c>
      <c r="D550" s="11" t="s">
        <v>1952</v>
      </c>
    </row>
    <row r="551" ht="33.75" spans="1:4">
      <c r="A551" s="9"/>
      <c r="B551" s="7">
        <v>43</v>
      </c>
      <c r="C551" s="10" t="s">
        <v>1953</v>
      </c>
      <c r="D551" s="11">
        <v>4001840259</v>
      </c>
    </row>
    <row r="552" ht="50.25" spans="1:4">
      <c r="A552" s="9"/>
      <c r="B552" s="7">
        <v>44</v>
      </c>
      <c r="C552" s="10" t="s">
        <v>1157</v>
      </c>
      <c r="D552" s="11">
        <v>18911688532</v>
      </c>
    </row>
    <row r="553" ht="33.75" spans="1:4">
      <c r="A553" s="9"/>
      <c r="B553" s="7">
        <v>45</v>
      </c>
      <c r="C553" s="10" t="s">
        <v>1474</v>
      </c>
      <c r="D553" s="11">
        <v>13041413707</v>
      </c>
    </row>
    <row r="554" ht="33.75" spans="1:4">
      <c r="A554" s="12"/>
      <c r="B554" s="7">
        <v>46</v>
      </c>
      <c r="C554" s="10" t="s">
        <v>1314</v>
      </c>
      <c r="D554" s="11">
        <v>85188888</v>
      </c>
    </row>
    <row r="555" ht="33.75" spans="1:4">
      <c r="A555" s="13" t="s">
        <v>1954</v>
      </c>
      <c r="B555" s="7">
        <v>1</v>
      </c>
      <c r="C555" s="7" t="s">
        <v>1173</v>
      </c>
      <c r="D555" s="8">
        <v>95105585</v>
      </c>
    </row>
    <row r="556" ht="33.75" spans="1:4">
      <c r="A556" s="9"/>
      <c r="B556" s="7">
        <v>2</v>
      </c>
      <c r="C556" s="7" t="s">
        <v>106</v>
      </c>
      <c r="D556" s="8" t="s">
        <v>1955</v>
      </c>
    </row>
    <row r="557" ht="50.25" spans="1:4">
      <c r="A557" s="9"/>
      <c r="B557" s="7">
        <v>3</v>
      </c>
      <c r="C557" s="7" t="s">
        <v>1956</v>
      </c>
      <c r="D557" s="8">
        <v>4008861656</v>
      </c>
    </row>
    <row r="558" ht="33.75" spans="1:4">
      <c r="A558" s="9"/>
      <c r="B558" s="7">
        <v>4</v>
      </c>
      <c r="C558" s="7" t="s">
        <v>130</v>
      </c>
      <c r="D558" s="8" t="s">
        <v>1955</v>
      </c>
    </row>
    <row r="559" ht="50.25" spans="1:4">
      <c r="A559" s="9"/>
      <c r="B559" s="7">
        <v>5</v>
      </c>
      <c r="C559" s="7" t="s">
        <v>1957</v>
      </c>
      <c r="D559" s="8" t="s">
        <v>1714</v>
      </c>
    </row>
    <row r="560" ht="33.75" spans="1:4">
      <c r="A560" s="9"/>
      <c r="B560" s="7">
        <v>6</v>
      </c>
      <c r="C560" s="7" t="s">
        <v>39</v>
      </c>
      <c r="D560" s="8">
        <v>4008496520</v>
      </c>
    </row>
    <row r="561" ht="33.75" spans="1:4">
      <c r="A561" s="9"/>
      <c r="B561" s="7">
        <v>7</v>
      </c>
      <c r="C561" s="7" t="s">
        <v>1958</v>
      </c>
      <c r="D561" s="8" t="s">
        <v>1959</v>
      </c>
    </row>
    <row r="562" ht="50.25" spans="1:4">
      <c r="A562" s="9"/>
      <c r="B562" s="7">
        <v>8</v>
      </c>
      <c r="C562" s="7" t="s">
        <v>1960</v>
      </c>
      <c r="D562" s="8">
        <v>4000966666</v>
      </c>
    </row>
    <row r="563" ht="50.25" spans="1:4">
      <c r="A563" s="9"/>
      <c r="B563" s="7">
        <v>9</v>
      </c>
      <c r="C563" s="7" t="s">
        <v>805</v>
      </c>
      <c r="D563" s="8" t="s">
        <v>1961</v>
      </c>
    </row>
    <row r="564" ht="50.25" spans="1:4">
      <c r="A564" s="9"/>
      <c r="B564" s="7">
        <v>10</v>
      </c>
      <c r="C564" s="7" t="s">
        <v>1962</v>
      </c>
      <c r="D564" s="8">
        <v>4006222610</v>
      </c>
    </row>
    <row r="565" ht="33.75" spans="1:4">
      <c r="A565" s="9"/>
      <c r="B565" s="7">
        <v>11</v>
      </c>
      <c r="C565" s="7" t="s">
        <v>41</v>
      </c>
      <c r="D565" s="8" t="s">
        <v>1963</v>
      </c>
    </row>
    <row r="566" ht="50.25" spans="1:4">
      <c r="A566" s="9"/>
      <c r="B566" s="7">
        <v>12</v>
      </c>
      <c r="C566" s="7" t="s">
        <v>1964</v>
      </c>
      <c r="D566" s="8">
        <v>13777068688</v>
      </c>
    </row>
    <row r="567" ht="33.75" spans="1:4">
      <c r="A567" s="9"/>
      <c r="B567" s="7">
        <v>13</v>
      </c>
      <c r="C567" s="7" t="s">
        <v>1965</v>
      </c>
      <c r="D567" s="8">
        <v>15888980668</v>
      </c>
    </row>
    <row r="568" ht="50.25" spans="1:4">
      <c r="A568" s="9"/>
      <c r="B568" s="7">
        <v>14</v>
      </c>
      <c r="C568" s="7" t="s">
        <v>1966</v>
      </c>
      <c r="D568" s="8">
        <v>13456971163</v>
      </c>
    </row>
    <row r="569" ht="33.75" spans="1:4">
      <c r="A569" s="9"/>
      <c r="B569" s="7">
        <v>15</v>
      </c>
      <c r="C569" s="7" t="s">
        <v>1967</v>
      </c>
      <c r="D569" s="8">
        <v>13958168080</v>
      </c>
    </row>
    <row r="570" ht="50.25" spans="1:4">
      <c r="A570" s="9"/>
      <c r="B570" s="7">
        <v>16</v>
      </c>
      <c r="C570" s="7" t="s">
        <v>1968</v>
      </c>
      <c r="D570" s="11">
        <v>4000056303</v>
      </c>
    </row>
    <row r="571" ht="33.75" spans="1:4">
      <c r="A571" s="9"/>
      <c r="B571" s="7">
        <v>17</v>
      </c>
      <c r="C571" s="10" t="s">
        <v>526</v>
      </c>
      <c r="D571" s="11" t="s">
        <v>1969</v>
      </c>
    </row>
    <row r="572" ht="50.25" spans="1:4">
      <c r="A572" s="9"/>
      <c r="B572" s="7">
        <v>18</v>
      </c>
      <c r="C572" s="10" t="s">
        <v>1970</v>
      </c>
      <c r="D572" s="11" t="s">
        <v>1971</v>
      </c>
    </row>
    <row r="573" ht="33.75" spans="1:4">
      <c r="A573" s="9"/>
      <c r="B573" s="7">
        <v>19</v>
      </c>
      <c r="C573" s="10" t="s">
        <v>1972</v>
      </c>
      <c r="D573" s="11" t="s">
        <v>1973</v>
      </c>
    </row>
    <row r="574" ht="33.75" spans="1:4">
      <c r="A574" s="9"/>
      <c r="B574" s="7">
        <v>20</v>
      </c>
      <c r="C574" s="10" t="s">
        <v>371</v>
      </c>
      <c r="D574" s="11">
        <v>4008861199</v>
      </c>
    </row>
    <row r="575" ht="66.75" spans="1:4">
      <c r="A575" s="9"/>
      <c r="B575" s="7">
        <v>21</v>
      </c>
      <c r="C575" s="10" t="s">
        <v>1974</v>
      </c>
      <c r="D575" s="11">
        <v>4001188088</v>
      </c>
    </row>
    <row r="576" ht="33.75" spans="1:4">
      <c r="A576" s="9"/>
      <c r="B576" s="7">
        <v>22</v>
      </c>
      <c r="C576" s="10" t="s">
        <v>1975</v>
      </c>
      <c r="D576" s="11" t="s">
        <v>1976</v>
      </c>
    </row>
    <row r="577" ht="50.25" spans="1:4">
      <c r="A577" s="9"/>
      <c r="B577" s="7">
        <v>23</v>
      </c>
      <c r="C577" s="10" t="s">
        <v>1977</v>
      </c>
      <c r="D577" s="11" t="s">
        <v>1978</v>
      </c>
    </row>
    <row r="578" ht="33.75" spans="1:4">
      <c r="A578" s="9"/>
      <c r="B578" s="7">
        <v>24</v>
      </c>
      <c r="C578" s="10" t="s">
        <v>138</v>
      </c>
      <c r="D578" s="11">
        <v>4000830838</v>
      </c>
    </row>
    <row r="579" ht="33.75" spans="1:4">
      <c r="A579" s="9"/>
      <c r="B579" s="7">
        <v>25</v>
      </c>
      <c r="C579" s="10" t="s">
        <v>1751</v>
      </c>
      <c r="D579" s="11">
        <v>4000848586</v>
      </c>
    </row>
    <row r="580" ht="33.75" spans="1:4">
      <c r="A580" s="9"/>
      <c r="B580" s="7">
        <v>26</v>
      </c>
      <c r="C580" s="10" t="s">
        <v>1979</v>
      </c>
      <c r="D580" s="11">
        <v>4008857100</v>
      </c>
    </row>
    <row r="581" ht="50.25" spans="1:4">
      <c r="A581" s="9"/>
      <c r="B581" s="7">
        <v>27</v>
      </c>
      <c r="C581" s="10" t="s">
        <v>1980</v>
      </c>
      <c r="D581" s="11" t="s">
        <v>1562</v>
      </c>
    </row>
    <row r="582" ht="33.75" spans="1:4">
      <c r="A582" s="9"/>
      <c r="B582" s="7">
        <v>28</v>
      </c>
      <c r="C582" s="10" t="s">
        <v>1200</v>
      </c>
      <c r="D582" s="11">
        <v>4006520900</v>
      </c>
    </row>
    <row r="583" ht="33.75" spans="1:4">
      <c r="A583" s="9"/>
      <c r="B583" s="7">
        <v>29</v>
      </c>
      <c r="C583" s="10" t="s">
        <v>87</v>
      </c>
      <c r="D583" s="11">
        <v>4006293088</v>
      </c>
    </row>
    <row r="584" ht="33.75" spans="1:4">
      <c r="A584" s="9"/>
      <c r="B584" s="7">
        <v>30</v>
      </c>
      <c r="C584" s="10" t="s">
        <v>1981</v>
      </c>
      <c r="D584" s="11">
        <v>13588468823</v>
      </c>
    </row>
    <row r="585" ht="50.25" spans="1:4">
      <c r="A585" s="9"/>
      <c r="B585" s="7">
        <v>31</v>
      </c>
      <c r="C585" s="10" t="s">
        <v>1982</v>
      </c>
      <c r="D585" s="11" t="s">
        <v>1983</v>
      </c>
    </row>
    <row r="586" ht="33.75" spans="1:4">
      <c r="A586" s="9"/>
      <c r="B586" s="7">
        <v>32</v>
      </c>
      <c r="C586" s="10" t="s">
        <v>1984</v>
      </c>
      <c r="D586" s="11" t="s">
        <v>1985</v>
      </c>
    </row>
    <row r="587" ht="33.75" spans="1:4">
      <c r="A587" s="9"/>
      <c r="B587" s="7">
        <v>33</v>
      </c>
      <c r="C587" s="10" t="s">
        <v>1555</v>
      </c>
      <c r="D587" s="11">
        <v>4008811011</v>
      </c>
    </row>
    <row r="588" ht="33.75" spans="1:4">
      <c r="A588" s="9"/>
      <c r="B588" s="7">
        <v>34</v>
      </c>
      <c r="C588" s="10" t="s">
        <v>1986</v>
      </c>
      <c r="D588" s="11">
        <v>4006099456</v>
      </c>
    </row>
    <row r="589" ht="33.75" spans="1:4">
      <c r="A589" s="9"/>
      <c r="B589" s="7">
        <v>35</v>
      </c>
      <c r="C589" s="10" t="s">
        <v>1987</v>
      </c>
      <c r="D589" s="11">
        <v>4008812356</v>
      </c>
    </row>
    <row r="590" ht="33.75" spans="1:4">
      <c r="A590" s="9"/>
      <c r="B590" s="7">
        <v>36</v>
      </c>
      <c r="C590" s="10" t="s">
        <v>1988</v>
      </c>
      <c r="D590" s="11" t="s">
        <v>1989</v>
      </c>
    </row>
    <row r="591" ht="50.25" spans="1:4">
      <c r="A591" s="9"/>
      <c r="B591" s="7">
        <v>37</v>
      </c>
      <c r="C591" s="10" t="s">
        <v>1990</v>
      </c>
      <c r="D591" s="11" t="s">
        <v>1991</v>
      </c>
    </row>
    <row r="592" ht="50.25" spans="1:4">
      <c r="A592" s="9"/>
      <c r="B592" s="7">
        <v>38</v>
      </c>
      <c r="C592" s="10" t="s">
        <v>1992</v>
      </c>
      <c r="D592" s="11" t="s">
        <v>1993</v>
      </c>
    </row>
    <row r="593" ht="33.75" spans="1:4">
      <c r="A593" s="9"/>
      <c r="B593" s="7">
        <v>39</v>
      </c>
      <c r="C593" s="10" t="s">
        <v>1738</v>
      </c>
      <c r="D593" s="11">
        <v>4006850510</v>
      </c>
    </row>
    <row r="594" ht="33.75" spans="1:4">
      <c r="A594" s="9"/>
      <c r="B594" s="7">
        <v>40</v>
      </c>
      <c r="C594" s="10" t="s">
        <v>497</v>
      </c>
      <c r="D594" s="11" t="s">
        <v>1538</v>
      </c>
    </row>
    <row r="595" ht="33.75" spans="1:4">
      <c r="A595" s="9"/>
      <c r="B595" s="7">
        <v>41</v>
      </c>
      <c r="C595" s="10" t="s">
        <v>1314</v>
      </c>
      <c r="D595" s="11" t="s">
        <v>1315</v>
      </c>
    </row>
    <row r="596" ht="33.75" spans="1:4">
      <c r="A596" s="9"/>
      <c r="B596" s="7">
        <v>42</v>
      </c>
      <c r="C596" s="10" t="s">
        <v>1994</v>
      </c>
      <c r="D596" s="11" t="s">
        <v>1995</v>
      </c>
    </row>
    <row r="597" ht="33.75" spans="1:4">
      <c r="A597" s="9"/>
      <c r="B597" s="7">
        <v>43</v>
      </c>
      <c r="C597" s="10" t="s">
        <v>307</v>
      </c>
      <c r="D597" s="11">
        <v>4006339889</v>
      </c>
    </row>
    <row r="598" ht="33.75" spans="1:4">
      <c r="A598" s="9"/>
      <c r="B598" s="7">
        <v>44</v>
      </c>
      <c r="C598" s="10" t="s">
        <v>1996</v>
      </c>
      <c r="D598" s="11">
        <v>13906893062</v>
      </c>
    </row>
    <row r="599" ht="33.75" spans="1:4">
      <c r="A599" s="12"/>
      <c r="B599" s="7">
        <v>45</v>
      </c>
      <c r="C599" s="10" t="s">
        <v>1323</v>
      </c>
      <c r="D599" s="11">
        <v>4008063065</v>
      </c>
    </row>
    <row r="600" ht="50.25" spans="1:4">
      <c r="A600" s="13" t="s">
        <v>1997</v>
      </c>
      <c r="B600" s="7">
        <v>1</v>
      </c>
      <c r="C600" s="10" t="s">
        <v>1998</v>
      </c>
      <c r="D600" s="11" t="s">
        <v>1999</v>
      </c>
    </row>
    <row r="601" ht="50.25" spans="1:4">
      <c r="A601" s="9"/>
      <c r="B601" s="7">
        <v>2</v>
      </c>
      <c r="C601" s="10" t="s">
        <v>2000</v>
      </c>
      <c r="D601" s="11">
        <v>4000966666</v>
      </c>
    </row>
    <row r="602" ht="33.75" spans="1:4">
      <c r="A602" s="9"/>
      <c r="B602" s="7">
        <v>3</v>
      </c>
      <c r="C602" s="10" t="s">
        <v>961</v>
      </c>
      <c r="D602" s="11" t="s">
        <v>2001</v>
      </c>
    </row>
    <row r="603" ht="33.75" spans="1:4">
      <c r="A603" s="9"/>
      <c r="B603" s="7">
        <v>4</v>
      </c>
      <c r="C603" s="10" t="s">
        <v>2002</v>
      </c>
      <c r="D603" s="11" t="s">
        <v>2003</v>
      </c>
    </row>
    <row r="604" ht="33.75" spans="1:4">
      <c r="A604" s="9"/>
      <c r="B604" s="7">
        <v>5</v>
      </c>
      <c r="C604" s="10" t="s">
        <v>2004</v>
      </c>
      <c r="D604" s="11">
        <v>95105585</v>
      </c>
    </row>
    <row r="605" ht="33.75" spans="1:4">
      <c r="A605" s="9"/>
      <c r="B605" s="7">
        <v>6</v>
      </c>
      <c r="C605" s="10" t="s">
        <v>2005</v>
      </c>
      <c r="D605" s="11" t="s">
        <v>1732</v>
      </c>
    </row>
    <row r="606" ht="50.25" spans="1:4">
      <c r="A606" s="9"/>
      <c r="B606" s="7">
        <v>7</v>
      </c>
      <c r="C606" s="10" t="s">
        <v>2006</v>
      </c>
      <c r="D606" s="11">
        <v>18847115111</v>
      </c>
    </row>
    <row r="607" ht="50.25" spans="1:4">
      <c r="A607" s="9"/>
      <c r="B607" s="7">
        <v>8</v>
      </c>
      <c r="C607" s="10" t="s">
        <v>2007</v>
      </c>
      <c r="D607" s="11" t="s">
        <v>2008</v>
      </c>
    </row>
    <row r="608" ht="50.25" spans="1:4">
      <c r="A608" s="9"/>
      <c r="B608" s="7">
        <v>9</v>
      </c>
      <c r="C608" s="10" t="s">
        <v>2009</v>
      </c>
      <c r="D608" s="11">
        <v>4000056303</v>
      </c>
    </row>
    <row r="609" ht="50.25" spans="1:4">
      <c r="A609" s="9"/>
      <c r="B609" s="7">
        <v>10</v>
      </c>
      <c r="C609" s="10" t="s">
        <v>978</v>
      </c>
      <c r="D609" s="11">
        <v>13944939150</v>
      </c>
    </row>
    <row r="610" ht="50.25" spans="1:4">
      <c r="A610" s="9"/>
      <c r="B610" s="7">
        <v>11</v>
      </c>
      <c r="C610" s="10" t="s">
        <v>2010</v>
      </c>
      <c r="D610" s="11">
        <v>4008496520</v>
      </c>
    </row>
    <row r="611" ht="50.25" spans="1:4">
      <c r="A611" s="9"/>
      <c r="B611" s="7">
        <v>12</v>
      </c>
      <c r="C611" s="10" t="s">
        <v>2011</v>
      </c>
      <c r="D611" s="11">
        <v>4008508508</v>
      </c>
    </row>
    <row r="612" ht="33.75" spans="1:4">
      <c r="A612" s="9"/>
      <c r="B612" s="7">
        <v>13</v>
      </c>
      <c r="C612" s="10" t="s">
        <v>964</v>
      </c>
      <c r="D612" s="11" t="s">
        <v>2012</v>
      </c>
    </row>
    <row r="613" ht="33.75" spans="1:4">
      <c r="A613" s="9"/>
      <c r="B613" s="7">
        <v>14</v>
      </c>
      <c r="C613" s="10" t="s">
        <v>2013</v>
      </c>
      <c r="D613" s="11" t="s">
        <v>2014</v>
      </c>
    </row>
    <row r="614" ht="50.25" spans="1:4">
      <c r="A614" s="9"/>
      <c r="B614" s="7">
        <v>15</v>
      </c>
      <c r="C614" s="10" t="s">
        <v>2015</v>
      </c>
      <c r="D614" s="11" t="s">
        <v>2016</v>
      </c>
    </row>
    <row r="615" ht="50.25" spans="1:4">
      <c r="A615" s="9"/>
      <c r="B615" s="7">
        <v>16</v>
      </c>
      <c r="C615" s="10" t="s">
        <v>2017</v>
      </c>
      <c r="D615" s="11" t="s">
        <v>2018</v>
      </c>
    </row>
    <row r="616" ht="33.75" spans="1:4">
      <c r="A616" s="9"/>
      <c r="B616" s="7">
        <v>17</v>
      </c>
      <c r="C616" s="10" t="s">
        <v>2019</v>
      </c>
      <c r="D616" s="11" t="s">
        <v>2020</v>
      </c>
    </row>
    <row r="617" ht="50.25" spans="1:4">
      <c r="A617" s="9"/>
      <c r="B617" s="7">
        <v>18</v>
      </c>
      <c r="C617" s="10" t="s">
        <v>2021</v>
      </c>
      <c r="D617" s="11">
        <v>4000471446</v>
      </c>
    </row>
    <row r="618" ht="50.25" spans="1:4">
      <c r="A618" s="9"/>
      <c r="B618" s="7">
        <v>19</v>
      </c>
      <c r="C618" s="10" t="s">
        <v>2022</v>
      </c>
      <c r="D618" s="11" t="s">
        <v>2023</v>
      </c>
    </row>
    <row r="619" ht="33.75" spans="1:4">
      <c r="A619" s="9"/>
      <c r="B619" s="7">
        <v>20</v>
      </c>
      <c r="C619" s="10" t="s">
        <v>502</v>
      </c>
      <c r="D619" s="11">
        <v>18602988399</v>
      </c>
    </row>
    <row r="620" ht="33.75" spans="1:4">
      <c r="A620" s="9"/>
      <c r="B620" s="7">
        <v>21</v>
      </c>
      <c r="C620" s="10" t="s">
        <v>972</v>
      </c>
      <c r="D620" s="11">
        <v>18602988399</v>
      </c>
    </row>
    <row r="621" ht="50.25" spans="1:4">
      <c r="A621" s="9"/>
      <c r="B621" s="7">
        <v>22</v>
      </c>
      <c r="C621" s="10" t="s">
        <v>2024</v>
      </c>
      <c r="D621" s="11" t="s">
        <v>1664</v>
      </c>
    </row>
    <row r="622" ht="33.75" spans="1:4">
      <c r="A622" s="9"/>
      <c r="B622" s="7">
        <v>23</v>
      </c>
      <c r="C622" s="10" t="s">
        <v>2025</v>
      </c>
      <c r="D622" s="11">
        <v>18647314100</v>
      </c>
    </row>
    <row r="623" ht="33.75" spans="1:4">
      <c r="A623" s="9"/>
      <c r="B623" s="7">
        <v>24</v>
      </c>
      <c r="C623" s="10" t="s">
        <v>2026</v>
      </c>
      <c r="D623" s="11">
        <v>15000319982</v>
      </c>
    </row>
    <row r="624" ht="50.25" spans="1:4">
      <c r="A624" s="9"/>
      <c r="B624" s="7">
        <v>25</v>
      </c>
      <c r="C624" s="10" t="s">
        <v>2027</v>
      </c>
      <c r="D624" s="11" t="s">
        <v>2028</v>
      </c>
    </row>
    <row r="625" ht="33.75" spans="1:4">
      <c r="A625" s="9"/>
      <c r="B625" s="7">
        <v>26</v>
      </c>
      <c r="C625" s="10" t="s">
        <v>1557</v>
      </c>
      <c r="D625" s="11" t="s">
        <v>2029</v>
      </c>
    </row>
    <row r="626" ht="33.75" spans="1:4">
      <c r="A626" s="9"/>
      <c r="B626" s="7">
        <v>27</v>
      </c>
      <c r="C626" s="10" t="s">
        <v>690</v>
      </c>
      <c r="D626" s="11" t="s">
        <v>2030</v>
      </c>
    </row>
    <row r="627" ht="33.75" spans="1:4">
      <c r="A627" s="9"/>
      <c r="B627" s="7">
        <v>28</v>
      </c>
      <c r="C627" s="10" t="s">
        <v>2031</v>
      </c>
      <c r="D627" s="11" t="s">
        <v>2032</v>
      </c>
    </row>
    <row r="628" ht="33.75" spans="1:4">
      <c r="A628" s="9"/>
      <c r="B628" s="7">
        <v>29</v>
      </c>
      <c r="C628" s="10" t="s">
        <v>2033</v>
      </c>
      <c r="D628" s="11">
        <v>13521617391</v>
      </c>
    </row>
    <row r="629" ht="50.25" spans="1:4">
      <c r="A629" s="9"/>
      <c r="B629" s="7">
        <v>30</v>
      </c>
      <c r="C629" s="10" t="s">
        <v>2034</v>
      </c>
      <c r="D629" s="11" t="s">
        <v>2035</v>
      </c>
    </row>
    <row r="630" ht="50.25" spans="1:4">
      <c r="A630" s="9"/>
      <c r="B630" s="7">
        <v>31</v>
      </c>
      <c r="C630" s="10" t="s">
        <v>55</v>
      </c>
      <c r="D630" s="11" t="s">
        <v>1402</v>
      </c>
    </row>
    <row r="631" ht="50.25" spans="1:4">
      <c r="A631" s="9"/>
      <c r="B631" s="7">
        <v>32</v>
      </c>
      <c r="C631" s="10" t="s">
        <v>319</v>
      </c>
      <c r="D631" s="11">
        <v>4006278600</v>
      </c>
    </row>
    <row r="632" ht="33.75" spans="1:4">
      <c r="A632" s="9"/>
      <c r="B632" s="7">
        <v>33</v>
      </c>
      <c r="C632" s="10" t="s">
        <v>2036</v>
      </c>
      <c r="D632" s="11" t="s">
        <v>2037</v>
      </c>
    </row>
    <row r="633" ht="33.75" spans="1:4">
      <c r="A633" s="9"/>
      <c r="B633" s="7">
        <v>34</v>
      </c>
      <c r="C633" s="10" t="s">
        <v>2038</v>
      </c>
      <c r="D633" s="11">
        <v>18098953367</v>
      </c>
    </row>
    <row r="634" ht="33.75" spans="1:4">
      <c r="A634" s="9"/>
      <c r="B634" s="7">
        <v>35</v>
      </c>
      <c r="C634" s="10" t="s">
        <v>1139</v>
      </c>
      <c r="D634" s="11">
        <v>4007009110</v>
      </c>
    </row>
    <row r="635" ht="33.75" spans="1:4">
      <c r="A635" s="9"/>
      <c r="B635" s="7">
        <v>36</v>
      </c>
      <c r="C635" s="10" t="s">
        <v>279</v>
      </c>
      <c r="D635" s="11" t="s">
        <v>1514</v>
      </c>
    </row>
    <row r="636" ht="33.75" spans="1:4">
      <c r="A636" s="9"/>
      <c r="B636" s="7">
        <v>37</v>
      </c>
      <c r="C636" s="10" t="s">
        <v>2039</v>
      </c>
      <c r="D636" s="11">
        <v>18248075666</v>
      </c>
    </row>
    <row r="637" ht="50.25" spans="1:4">
      <c r="A637" s="9"/>
      <c r="B637" s="7">
        <v>38</v>
      </c>
      <c r="C637" s="10" t="s">
        <v>2040</v>
      </c>
      <c r="D637" s="11">
        <v>15044883663</v>
      </c>
    </row>
    <row r="638" ht="33.75" spans="1:4">
      <c r="A638" s="9"/>
      <c r="B638" s="7">
        <v>39</v>
      </c>
      <c r="C638" s="10" t="s">
        <v>2041</v>
      </c>
      <c r="D638" s="11" t="s">
        <v>2042</v>
      </c>
    </row>
    <row r="639" ht="50.25" spans="1:4">
      <c r="A639" s="9"/>
      <c r="B639" s="7">
        <v>40</v>
      </c>
      <c r="C639" s="10" t="s">
        <v>2043</v>
      </c>
      <c r="D639" s="11" t="s">
        <v>2044</v>
      </c>
    </row>
    <row r="640" ht="33.75" spans="1:4">
      <c r="A640" s="9"/>
      <c r="B640" s="7">
        <v>41</v>
      </c>
      <c r="C640" s="10" t="s">
        <v>2045</v>
      </c>
      <c r="D640" s="11">
        <v>18147142279</v>
      </c>
    </row>
    <row r="641" ht="50.25" spans="1:4">
      <c r="A641" s="9"/>
      <c r="B641" s="7">
        <v>42</v>
      </c>
      <c r="C641" s="10" t="s">
        <v>2046</v>
      </c>
      <c r="D641" s="11" t="s">
        <v>2047</v>
      </c>
    </row>
    <row r="642" ht="33.75" spans="1:4">
      <c r="A642" s="9"/>
      <c r="B642" s="7">
        <v>43</v>
      </c>
      <c r="C642" s="10" t="s">
        <v>2048</v>
      </c>
      <c r="D642" s="11">
        <v>4006115656</v>
      </c>
    </row>
    <row r="643" ht="33.75" spans="1:4">
      <c r="A643" s="9"/>
      <c r="B643" s="7">
        <v>44</v>
      </c>
      <c r="C643" s="10" t="s">
        <v>114</v>
      </c>
      <c r="D643" s="11">
        <v>4008111180</v>
      </c>
    </row>
    <row r="644" ht="50.25" spans="1:4">
      <c r="A644" s="9"/>
      <c r="B644" s="7">
        <v>45</v>
      </c>
      <c r="C644" s="10" t="s">
        <v>2049</v>
      </c>
      <c r="D644" s="11" t="s">
        <v>2050</v>
      </c>
    </row>
    <row r="645" ht="33.75" spans="1:4">
      <c r="A645" s="9"/>
      <c r="B645" s="7">
        <v>46</v>
      </c>
      <c r="C645" s="10" t="s">
        <v>1490</v>
      </c>
      <c r="D645" s="11">
        <v>4009971616</v>
      </c>
    </row>
    <row r="646" ht="33.75" spans="1:4">
      <c r="A646" s="9"/>
      <c r="B646" s="7">
        <v>47</v>
      </c>
      <c r="C646" s="10" t="s">
        <v>1314</v>
      </c>
      <c r="D646" s="11" t="s">
        <v>1315</v>
      </c>
    </row>
    <row r="647" ht="33.75" spans="1:4">
      <c r="A647" s="9"/>
      <c r="B647" s="7">
        <v>48</v>
      </c>
      <c r="C647" s="10" t="s">
        <v>1339</v>
      </c>
      <c r="D647" s="11">
        <v>4008121088</v>
      </c>
    </row>
    <row r="648" ht="33.75" spans="1:4">
      <c r="A648" s="9"/>
      <c r="B648" s="7">
        <v>49</v>
      </c>
      <c r="C648" s="10" t="s">
        <v>760</v>
      </c>
      <c r="D648" s="11">
        <v>4001050116</v>
      </c>
    </row>
    <row r="649" ht="33.75" spans="1:4">
      <c r="A649" s="9"/>
      <c r="B649" s="7">
        <v>50</v>
      </c>
      <c r="C649" s="10" t="s">
        <v>1313</v>
      </c>
      <c r="D649" s="11" t="s">
        <v>2051</v>
      </c>
    </row>
    <row r="650" ht="33.75" spans="1:4">
      <c r="A650" s="9"/>
      <c r="B650" s="7">
        <v>51</v>
      </c>
      <c r="C650" s="10" t="s">
        <v>2052</v>
      </c>
      <c r="D650" s="11" t="s">
        <v>2053</v>
      </c>
    </row>
    <row r="651" ht="33.75" spans="1:4">
      <c r="A651" s="12"/>
      <c r="B651" s="7">
        <v>52</v>
      </c>
      <c r="C651" s="10" t="s">
        <v>2054</v>
      </c>
      <c r="D651" s="11" t="s">
        <v>2055</v>
      </c>
    </row>
    <row r="652" ht="33.75" spans="1:4">
      <c r="A652" s="13" t="s">
        <v>2056</v>
      </c>
      <c r="B652" s="7">
        <v>1</v>
      </c>
      <c r="C652" s="10" t="s">
        <v>2057</v>
      </c>
      <c r="D652" s="11">
        <v>4000966666</v>
      </c>
    </row>
    <row r="653" ht="33.75" spans="1:4">
      <c r="A653" s="9"/>
      <c r="B653" s="7">
        <v>2</v>
      </c>
      <c r="C653" s="7" t="s">
        <v>955</v>
      </c>
      <c r="D653" s="8" t="s">
        <v>2058</v>
      </c>
    </row>
    <row r="654" ht="33.75" spans="1:4">
      <c r="A654" s="9"/>
      <c r="B654" s="7">
        <v>3</v>
      </c>
      <c r="C654" s="10" t="s">
        <v>2059</v>
      </c>
      <c r="D654" s="11" t="s">
        <v>2060</v>
      </c>
    </row>
    <row r="655" ht="33.75" spans="1:4">
      <c r="A655" s="9"/>
      <c r="B655" s="7">
        <v>4</v>
      </c>
      <c r="C655" s="10" t="s">
        <v>953</v>
      </c>
      <c r="D655" s="11" t="s">
        <v>2061</v>
      </c>
    </row>
    <row r="656" ht="33.75" spans="1:4">
      <c r="A656" s="9"/>
      <c r="B656" s="7">
        <v>5</v>
      </c>
      <c r="C656" s="10" t="s">
        <v>410</v>
      </c>
      <c r="D656" s="11" t="s">
        <v>2062</v>
      </c>
    </row>
    <row r="657" ht="33.75" spans="1:4">
      <c r="A657" s="9"/>
      <c r="B657" s="7">
        <v>6</v>
      </c>
      <c r="C657" s="10" t="s">
        <v>2063</v>
      </c>
      <c r="D657" s="11">
        <v>4006916191</v>
      </c>
    </row>
    <row r="658" ht="33.75" spans="1:4">
      <c r="A658" s="9"/>
      <c r="B658" s="7">
        <v>7</v>
      </c>
      <c r="C658" s="10" t="s">
        <v>2064</v>
      </c>
      <c r="D658" s="11" t="s">
        <v>2065</v>
      </c>
    </row>
    <row r="659" ht="33.75" spans="1:4">
      <c r="A659" s="9"/>
      <c r="B659" s="7">
        <v>8</v>
      </c>
      <c r="C659" s="10" t="s">
        <v>2066</v>
      </c>
      <c r="D659" s="11">
        <v>4006596500</v>
      </c>
    </row>
    <row r="660" ht="33.75" spans="1:4">
      <c r="A660" s="9"/>
      <c r="B660" s="7">
        <v>9</v>
      </c>
      <c r="C660" s="10" t="s">
        <v>2067</v>
      </c>
      <c r="D660" s="11" t="s">
        <v>2068</v>
      </c>
    </row>
    <row r="661" ht="33.75" spans="1:4">
      <c r="A661" s="9"/>
      <c r="B661" s="7">
        <v>10</v>
      </c>
      <c r="C661" s="10" t="s">
        <v>2069</v>
      </c>
      <c r="D661" s="11">
        <v>18603517866</v>
      </c>
    </row>
    <row r="662" ht="33.75" spans="1:4">
      <c r="A662" s="9"/>
      <c r="B662" s="7">
        <v>11</v>
      </c>
      <c r="C662" s="10" t="s">
        <v>2070</v>
      </c>
      <c r="D662" s="11">
        <v>18118734190</v>
      </c>
    </row>
    <row r="663" ht="33.75" spans="1:4">
      <c r="A663" s="9"/>
      <c r="B663" s="7">
        <v>12</v>
      </c>
      <c r="C663" s="10" t="s">
        <v>2071</v>
      </c>
      <c r="D663" s="11" t="s">
        <v>1732</v>
      </c>
    </row>
    <row r="664" ht="33.75" spans="1:4">
      <c r="A664" s="9"/>
      <c r="B664" s="7">
        <v>13</v>
      </c>
      <c r="C664" s="10" t="s">
        <v>2072</v>
      </c>
      <c r="D664" s="11" t="s">
        <v>2073</v>
      </c>
    </row>
    <row r="665" ht="33.75" spans="1:4">
      <c r="A665" s="9"/>
      <c r="B665" s="7">
        <v>14</v>
      </c>
      <c r="C665" s="10" t="s">
        <v>2074</v>
      </c>
      <c r="D665" s="11" t="s">
        <v>2075</v>
      </c>
    </row>
    <row r="666" ht="33.75" spans="1:4">
      <c r="A666" s="9"/>
      <c r="B666" s="7">
        <v>15</v>
      </c>
      <c r="C666" s="10" t="s">
        <v>2076</v>
      </c>
      <c r="D666" s="11">
        <v>3517928201</v>
      </c>
    </row>
    <row r="667" ht="33.75" spans="1:4">
      <c r="A667" s="9"/>
      <c r="B667" s="7">
        <v>16</v>
      </c>
      <c r="C667" s="10" t="s">
        <v>2077</v>
      </c>
      <c r="D667" s="11">
        <v>4008085466</v>
      </c>
    </row>
    <row r="668" ht="33.75" spans="1:4">
      <c r="A668" s="9"/>
      <c r="B668" s="7">
        <v>17</v>
      </c>
      <c r="C668" s="10" t="s">
        <v>2078</v>
      </c>
      <c r="D668" s="11">
        <v>4001181528</v>
      </c>
    </row>
    <row r="669" ht="33.75" spans="1:4">
      <c r="A669" s="9"/>
      <c r="B669" s="7">
        <v>18</v>
      </c>
      <c r="C669" s="10" t="s">
        <v>2079</v>
      </c>
      <c r="D669" s="11">
        <v>13632725750</v>
      </c>
    </row>
    <row r="670" ht="33.75" spans="1:4">
      <c r="A670" s="9"/>
      <c r="B670" s="7">
        <v>19</v>
      </c>
      <c r="C670" s="10" t="s">
        <v>2080</v>
      </c>
      <c r="D670" s="11">
        <v>4000848586</v>
      </c>
    </row>
    <row r="671" ht="33.75" spans="1:4">
      <c r="A671" s="9"/>
      <c r="B671" s="7">
        <v>20</v>
      </c>
      <c r="C671" s="10" t="s">
        <v>2081</v>
      </c>
      <c r="D671" s="11" t="s">
        <v>2082</v>
      </c>
    </row>
    <row r="672" ht="50.25" spans="1:4">
      <c r="A672" s="9"/>
      <c r="B672" s="7">
        <v>21</v>
      </c>
      <c r="C672" s="10" t="s">
        <v>2083</v>
      </c>
      <c r="D672" s="11" t="s">
        <v>2084</v>
      </c>
    </row>
    <row r="673" ht="33.75" spans="1:4">
      <c r="A673" s="9"/>
      <c r="B673" s="7">
        <v>22</v>
      </c>
      <c r="C673" s="10" t="s">
        <v>2085</v>
      </c>
      <c r="D673" s="11" t="s">
        <v>2086</v>
      </c>
    </row>
    <row r="674" ht="33.75" spans="1:4">
      <c r="A674" s="9"/>
      <c r="B674" s="7">
        <v>23</v>
      </c>
      <c r="C674" s="10" t="s">
        <v>412</v>
      </c>
      <c r="D674" s="11">
        <v>4000351169</v>
      </c>
    </row>
    <row r="675" ht="33.75" spans="1:4">
      <c r="A675" s="9"/>
      <c r="B675" s="7">
        <v>24</v>
      </c>
      <c r="C675" s="10" t="s">
        <v>2087</v>
      </c>
      <c r="D675" s="11" t="s">
        <v>2088</v>
      </c>
    </row>
    <row r="676" ht="33.75" spans="1:4">
      <c r="A676" s="9"/>
      <c r="B676" s="7">
        <v>25</v>
      </c>
      <c r="C676" s="10" t="s">
        <v>2089</v>
      </c>
      <c r="D676" s="11" t="s">
        <v>2090</v>
      </c>
    </row>
    <row r="677" ht="33.75" spans="1:4">
      <c r="A677" s="9"/>
      <c r="B677" s="7">
        <v>26</v>
      </c>
      <c r="C677" s="10" t="s">
        <v>2091</v>
      </c>
      <c r="D677" s="11">
        <v>4000056303</v>
      </c>
    </row>
    <row r="678" ht="33.75" spans="1:4">
      <c r="A678" s="9"/>
      <c r="B678" s="7">
        <v>27</v>
      </c>
      <c r="C678" s="10" t="s">
        <v>2092</v>
      </c>
      <c r="D678" s="11" t="s">
        <v>1497</v>
      </c>
    </row>
    <row r="679" ht="33.75" spans="1:4">
      <c r="A679" s="9"/>
      <c r="B679" s="7">
        <v>28</v>
      </c>
      <c r="C679" s="10" t="s">
        <v>2093</v>
      </c>
      <c r="D679" s="11">
        <v>13209829666</v>
      </c>
    </row>
    <row r="680" ht="33.75" spans="1:4">
      <c r="A680" s="9"/>
      <c r="B680" s="7">
        <v>29</v>
      </c>
      <c r="C680" s="10" t="s">
        <v>2094</v>
      </c>
      <c r="D680" s="11">
        <v>13383413011</v>
      </c>
    </row>
    <row r="681" ht="33.75" spans="1:4">
      <c r="A681" s="9"/>
      <c r="B681" s="7">
        <v>30</v>
      </c>
      <c r="C681" s="10" t="s">
        <v>2095</v>
      </c>
      <c r="D681" s="11" t="s">
        <v>2096</v>
      </c>
    </row>
    <row r="682" ht="33.75" spans="1:4">
      <c r="A682" s="9"/>
      <c r="B682" s="7">
        <v>31</v>
      </c>
      <c r="C682" s="10" t="s">
        <v>2097</v>
      </c>
      <c r="D682" s="11" t="s">
        <v>2098</v>
      </c>
    </row>
    <row r="683" ht="33.75" spans="1:4">
      <c r="A683" s="9"/>
      <c r="B683" s="7">
        <v>32</v>
      </c>
      <c r="C683" s="10" t="s">
        <v>2099</v>
      </c>
      <c r="D683" s="11">
        <v>13103514271</v>
      </c>
    </row>
    <row r="684" ht="33.75" spans="1:4">
      <c r="A684" s="9"/>
      <c r="B684" s="7">
        <v>33</v>
      </c>
      <c r="C684" s="10" t="s">
        <v>2100</v>
      </c>
      <c r="D684" s="11" t="s">
        <v>2101</v>
      </c>
    </row>
    <row r="685" ht="33.75" spans="1:4">
      <c r="A685" s="9"/>
      <c r="B685" s="7">
        <v>34</v>
      </c>
      <c r="C685" s="10" t="s">
        <v>2102</v>
      </c>
      <c r="D685" s="11">
        <v>18098953360</v>
      </c>
    </row>
    <row r="686" ht="33.75" spans="1:4">
      <c r="A686" s="9"/>
      <c r="B686" s="7">
        <v>35</v>
      </c>
      <c r="C686" s="10" t="s">
        <v>2103</v>
      </c>
      <c r="D686" s="11">
        <v>4000540351</v>
      </c>
    </row>
    <row r="687" ht="50.25" spans="1:4">
      <c r="A687" s="9"/>
      <c r="B687" s="7">
        <v>36</v>
      </c>
      <c r="C687" s="10" t="s">
        <v>2104</v>
      </c>
      <c r="D687" s="11" t="s">
        <v>2105</v>
      </c>
    </row>
    <row r="688" ht="33.75" spans="1:4">
      <c r="A688" s="9"/>
      <c r="B688" s="7">
        <v>37</v>
      </c>
      <c r="C688" s="10" t="s">
        <v>2106</v>
      </c>
      <c r="D688" s="11">
        <v>95105585</v>
      </c>
    </row>
    <row r="689" ht="33.75" spans="1:4">
      <c r="A689" s="9"/>
      <c r="B689" s="7">
        <v>38</v>
      </c>
      <c r="C689" s="10" t="s">
        <v>2107</v>
      </c>
      <c r="D689" s="11" t="s">
        <v>2108</v>
      </c>
    </row>
    <row r="690" ht="33.75" spans="1:4">
      <c r="A690" s="9"/>
      <c r="B690" s="7">
        <v>39</v>
      </c>
      <c r="C690" s="10" t="s">
        <v>2109</v>
      </c>
      <c r="D690" s="11">
        <v>4006530800</v>
      </c>
    </row>
    <row r="691" ht="33.75" spans="1:4">
      <c r="A691" s="9"/>
      <c r="B691" s="7">
        <v>40</v>
      </c>
      <c r="C691" s="10" t="s">
        <v>2110</v>
      </c>
      <c r="D691" s="11">
        <v>4006530677</v>
      </c>
    </row>
    <row r="692" ht="33.75" spans="1:4">
      <c r="A692" s="9"/>
      <c r="B692" s="7">
        <v>41</v>
      </c>
      <c r="C692" s="10" t="s">
        <v>2111</v>
      </c>
      <c r="D692" s="11" t="s">
        <v>2112</v>
      </c>
    </row>
    <row r="693" ht="33.75" spans="1:4">
      <c r="A693" s="9"/>
      <c r="B693" s="7">
        <v>42</v>
      </c>
      <c r="C693" s="10" t="s">
        <v>2113</v>
      </c>
      <c r="D693" s="11" t="s">
        <v>2114</v>
      </c>
    </row>
    <row r="694" ht="33.75" spans="1:4">
      <c r="A694" s="9"/>
      <c r="B694" s="7">
        <v>43</v>
      </c>
      <c r="C694" s="10" t="s">
        <v>2115</v>
      </c>
      <c r="D694" s="11" t="s">
        <v>2116</v>
      </c>
    </row>
    <row r="695" ht="33.75" spans="1:4">
      <c r="A695" s="9"/>
      <c r="B695" s="7">
        <v>44</v>
      </c>
      <c r="C695" s="10" t="s">
        <v>2117</v>
      </c>
      <c r="D695" s="11" t="s">
        <v>2118</v>
      </c>
    </row>
    <row r="696" ht="33.75" spans="1:4">
      <c r="A696" s="9"/>
      <c r="B696" s="7">
        <v>45</v>
      </c>
      <c r="C696" s="10" t="s">
        <v>2119</v>
      </c>
      <c r="D696" s="11" t="s">
        <v>2120</v>
      </c>
    </row>
    <row r="697" ht="33.75" spans="1:4">
      <c r="A697" s="9"/>
      <c r="B697" s="7">
        <v>46</v>
      </c>
      <c r="C697" s="10" t="s">
        <v>2121</v>
      </c>
      <c r="D697" s="11" t="s">
        <v>2122</v>
      </c>
    </row>
    <row r="698" ht="50.25" spans="1:4">
      <c r="A698" s="17"/>
      <c r="B698" s="7">
        <v>47</v>
      </c>
      <c r="C698" s="10" t="s">
        <v>2123</v>
      </c>
      <c r="D698" s="11">
        <v>5632622</v>
      </c>
    </row>
    <row r="699" ht="33.75" spans="1:4">
      <c r="A699" s="6" t="s">
        <v>2124</v>
      </c>
      <c r="B699" s="7">
        <v>1</v>
      </c>
      <c r="C699" s="10" t="s">
        <v>2125</v>
      </c>
      <c r="D699" s="11">
        <v>4000966666</v>
      </c>
    </row>
    <row r="700" ht="33.75" spans="1:4">
      <c r="A700" s="9"/>
      <c r="B700" s="7">
        <v>2</v>
      </c>
      <c r="C700" s="10" t="s">
        <v>297</v>
      </c>
      <c r="D700" s="11" t="s">
        <v>2126</v>
      </c>
    </row>
    <row r="701" ht="33.75" spans="1:4">
      <c r="A701" s="9"/>
      <c r="B701" s="7">
        <v>3</v>
      </c>
      <c r="C701" s="10" t="s">
        <v>2127</v>
      </c>
      <c r="D701" s="11" t="s">
        <v>2128</v>
      </c>
    </row>
    <row r="702" ht="33.75" spans="1:4">
      <c r="A702" s="9"/>
      <c r="B702" s="7">
        <v>4</v>
      </c>
      <c r="C702" s="10" t="s">
        <v>2129</v>
      </c>
      <c r="D702" s="11" t="s">
        <v>2130</v>
      </c>
    </row>
    <row r="703" ht="33.75" spans="1:4">
      <c r="A703" s="9"/>
      <c r="B703" s="7">
        <v>5</v>
      </c>
      <c r="C703" s="10" t="s">
        <v>2131</v>
      </c>
      <c r="D703" s="11">
        <v>4006282999</v>
      </c>
    </row>
    <row r="704" ht="33.75" spans="1:4">
      <c r="A704" s="9"/>
      <c r="B704" s="7">
        <v>6</v>
      </c>
      <c r="C704" s="10" t="s">
        <v>2132</v>
      </c>
      <c r="D704" s="11" t="s">
        <v>1732</v>
      </c>
    </row>
    <row r="705" ht="33.75" spans="1:4">
      <c r="A705" s="9"/>
      <c r="B705" s="7">
        <v>7</v>
      </c>
      <c r="C705" s="10" t="s">
        <v>1075</v>
      </c>
      <c r="D705" s="11">
        <v>18638008289</v>
      </c>
    </row>
    <row r="706" ht="33.75" spans="1:4">
      <c r="A706" s="9"/>
      <c r="B706" s="7">
        <v>8</v>
      </c>
      <c r="C706" s="10" t="s">
        <v>765</v>
      </c>
      <c r="D706" s="11" t="s">
        <v>2133</v>
      </c>
    </row>
    <row r="707" ht="33.75" spans="1:4">
      <c r="A707" s="9"/>
      <c r="B707" s="7">
        <v>9</v>
      </c>
      <c r="C707" s="10" t="s">
        <v>2134</v>
      </c>
      <c r="D707" s="11" t="s">
        <v>2135</v>
      </c>
    </row>
    <row r="708" ht="50.25" spans="1:4">
      <c r="A708" s="9"/>
      <c r="B708" s="7">
        <v>10</v>
      </c>
      <c r="C708" s="10" t="s">
        <v>2136</v>
      </c>
      <c r="D708" s="11" t="s">
        <v>2137</v>
      </c>
    </row>
    <row r="709" ht="33.75" spans="1:4">
      <c r="A709" s="9"/>
      <c r="B709" s="7">
        <v>11</v>
      </c>
      <c r="C709" s="10" t="s">
        <v>2138</v>
      </c>
      <c r="D709" s="11" t="s">
        <v>2139</v>
      </c>
    </row>
    <row r="710" ht="33.75" spans="1:4">
      <c r="A710" s="9"/>
      <c r="B710" s="7">
        <v>12</v>
      </c>
      <c r="C710" s="10" t="s">
        <v>1206</v>
      </c>
      <c r="D710" s="11">
        <v>4006597505</v>
      </c>
    </row>
    <row r="711" ht="33.75" spans="1:4">
      <c r="A711" s="9"/>
      <c r="B711" s="7">
        <v>13</v>
      </c>
      <c r="C711" s="10" t="s">
        <v>2140</v>
      </c>
      <c r="D711" s="11">
        <v>4007881456</v>
      </c>
    </row>
    <row r="712" ht="33.75" spans="1:4">
      <c r="A712" s="9"/>
      <c r="B712" s="7">
        <v>14</v>
      </c>
      <c r="C712" s="10" t="s">
        <v>2141</v>
      </c>
      <c r="D712" s="11">
        <v>4000580777</v>
      </c>
    </row>
    <row r="713" ht="33.75" spans="1:4">
      <c r="A713" s="9"/>
      <c r="B713" s="7">
        <v>15</v>
      </c>
      <c r="C713" s="10" t="s">
        <v>1072</v>
      </c>
      <c r="D713" s="11">
        <v>4001660167</v>
      </c>
    </row>
    <row r="714" ht="33.75" spans="1:4">
      <c r="A714" s="9"/>
      <c r="B714" s="7">
        <v>16</v>
      </c>
      <c r="C714" s="10" t="s">
        <v>2142</v>
      </c>
      <c r="D714" s="11" t="s">
        <v>2143</v>
      </c>
    </row>
    <row r="715" ht="16.5" customHeight="1" spans="1:4">
      <c r="A715" s="9"/>
      <c r="B715" s="14">
        <v>17</v>
      </c>
      <c r="C715" s="20" t="s">
        <v>315</v>
      </c>
      <c r="D715" s="18">
        <v>37165689018</v>
      </c>
    </row>
    <row r="716" ht="17.25" spans="1:4">
      <c r="A716" s="9"/>
      <c r="B716" s="16"/>
      <c r="C716" s="21"/>
      <c r="D716" s="11" t="s">
        <v>2144</v>
      </c>
    </row>
    <row r="717" ht="33.75" spans="1:4">
      <c r="A717" s="9"/>
      <c r="B717" s="7">
        <v>18</v>
      </c>
      <c r="C717" s="10" t="s">
        <v>2145</v>
      </c>
      <c r="D717" s="11" t="s">
        <v>2146</v>
      </c>
    </row>
    <row r="718" ht="33.75" spans="1:4">
      <c r="A718" s="9"/>
      <c r="B718" s="7">
        <v>19</v>
      </c>
      <c r="C718" s="10" t="s">
        <v>121</v>
      </c>
      <c r="D718" s="11">
        <v>15503716067</v>
      </c>
    </row>
    <row r="719" ht="50.25" spans="1:4">
      <c r="A719" s="9"/>
      <c r="B719" s="7">
        <v>20</v>
      </c>
      <c r="C719" s="10" t="s">
        <v>2147</v>
      </c>
      <c r="D719" s="11">
        <v>4008952100</v>
      </c>
    </row>
    <row r="720" ht="50.25" spans="1:4">
      <c r="A720" s="9"/>
      <c r="B720" s="7">
        <v>21</v>
      </c>
      <c r="C720" s="10" t="s">
        <v>2148</v>
      </c>
      <c r="D720" s="11">
        <v>4006222610</v>
      </c>
    </row>
    <row r="721" ht="50.25" spans="1:4">
      <c r="A721" s="9"/>
      <c r="B721" s="7">
        <v>22</v>
      </c>
      <c r="C721" s="10" t="s">
        <v>2149</v>
      </c>
      <c r="D721" s="11">
        <v>4006293088</v>
      </c>
    </row>
    <row r="722" ht="33.75" spans="1:4">
      <c r="A722" s="9"/>
      <c r="B722" s="7">
        <v>23</v>
      </c>
      <c r="C722" s="10" t="s">
        <v>2150</v>
      </c>
      <c r="D722" s="11">
        <v>18739927163</v>
      </c>
    </row>
    <row r="723" ht="33.75" spans="1:4">
      <c r="A723" s="9"/>
      <c r="B723" s="7">
        <v>24</v>
      </c>
      <c r="C723" s="10" t="s">
        <v>2151</v>
      </c>
      <c r="D723" s="11" t="s">
        <v>2152</v>
      </c>
    </row>
    <row r="724" ht="33.75" spans="1:4">
      <c r="A724" s="9"/>
      <c r="B724" s="7">
        <v>25</v>
      </c>
      <c r="C724" s="10" t="s">
        <v>2153</v>
      </c>
      <c r="D724" s="11" t="s">
        <v>2154</v>
      </c>
    </row>
    <row r="725" ht="50.25" spans="1:4">
      <c r="A725" s="9"/>
      <c r="B725" s="7">
        <v>26</v>
      </c>
      <c r="C725" s="10" t="s">
        <v>2155</v>
      </c>
      <c r="D725" s="11" t="s">
        <v>2156</v>
      </c>
    </row>
    <row r="726" ht="33.75" spans="1:4">
      <c r="A726" s="9"/>
      <c r="B726" s="7">
        <v>27</v>
      </c>
      <c r="C726" s="10" t="s">
        <v>116</v>
      </c>
      <c r="D726" s="11" t="s">
        <v>2157</v>
      </c>
    </row>
    <row r="727" ht="50.25" spans="1:4">
      <c r="A727" s="9"/>
      <c r="B727" s="7">
        <v>28</v>
      </c>
      <c r="C727" s="10" t="s">
        <v>2158</v>
      </c>
      <c r="D727" s="11">
        <v>18963609548</v>
      </c>
    </row>
    <row r="728" ht="33.75" spans="1:4">
      <c r="A728" s="9"/>
      <c r="B728" s="7">
        <v>29</v>
      </c>
      <c r="C728" s="10" t="s">
        <v>2159</v>
      </c>
      <c r="D728" s="11">
        <v>4000056303</v>
      </c>
    </row>
    <row r="729" ht="33.75" spans="1:4">
      <c r="A729" s="9"/>
      <c r="B729" s="7">
        <v>30</v>
      </c>
      <c r="C729" s="10" t="s">
        <v>2160</v>
      </c>
      <c r="D729" s="11" t="s">
        <v>2161</v>
      </c>
    </row>
    <row r="730" ht="50.25" spans="1:4">
      <c r="A730" s="9"/>
      <c r="B730" s="7">
        <v>31</v>
      </c>
      <c r="C730" s="10" t="s">
        <v>2162</v>
      </c>
      <c r="D730" s="11">
        <v>4007009110</v>
      </c>
    </row>
    <row r="731" ht="50.25" spans="1:4">
      <c r="A731" s="9"/>
      <c r="B731" s="7">
        <v>32</v>
      </c>
      <c r="C731" s="10" t="s">
        <v>2163</v>
      </c>
      <c r="D731" s="11">
        <v>4006520900</v>
      </c>
    </row>
    <row r="732" ht="33.75" spans="1:4">
      <c r="A732" s="9"/>
      <c r="B732" s="7">
        <v>33</v>
      </c>
      <c r="C732" s="10" t="s">
        <v>500</v>
      </c>
      <c r="D732" s="11">
        <v>4009978197</v>
      </c>
    </row>
    <row r="733" ht="33.75" spans="1:4">
      <c r="A733" s="9"/>
      <c r="B733" s="7">
        <v>34</v>
      </c>
      <c r="C733" s="10" t="s">
        <v>2164</v>
      </c>
      <c r="D733" s="11" t="s">
        <v>2165</v>
      </c>
    </row>
    <row r="734" ht="33.75" spans="1:4">
      <c r="A734" s="9"/>
      <c r="B734" s="7">
        <v>35</v>
      </c>
      <c r="C734" s="10" t="s">
        <v>2166</v>
      </c>
      <c r="D734" s="11">
        <v>37156789318</v>
      </c>
    </row>
    <row r="735" ht="50.25" spans="1:4">
      <c r="A735" s="9"/>
      <c r="B735" s="7">
        <v>36</v>
      </c>
      <c r="C735" s="10" t="s">
        <v>2167</v>
      </c>
      <c r="D735" s="11" t="s">
        <v>2168</v>
      </c>
    </row>
    <row r="736" ht="33.75" spans="1:4">
      <c r="A736" s="9"/>
      <c r="B736" s="7">
        <v>37</v>
      </c>
      <c r="C736" s="10" t="s">
        <v>2169</v>
      </c>
      <c r="D736" s="11" t="s">
        <v>2170</v>
      </c>
    </row>
    <row r="737" ht="33.75" spans="1:4">
      <c r="A737" s="9"/>
      <c r="B737" s="7">
        <v>38</v>
      </c>
      <c r="C737" s="10" t="s">
        <v>2171</v>
      </c>
      <c r="D737" s="11" t="s">
        <v>2172</v>
      </c>
    </row>
    <row r="738" ht="33.75" spans="1:4">
      <c r="A738" s="9"/>
      <c r="B738" s="7">
        <v>39</v>
      </c>
      <c r="C738" s="10" t="s">
        <v>2173</v>
      </c>
      <c r="D738" s="11" t="s">
        <v>2174</v>
      </c>
    </row>
    <row r="739" ht="50.25" spans="1:4">
      <c r="A739" s="9"/>
      <c r="B739" s="7">
        <v>40</v>
      </c>
      <c r="C739" s="10" t="s">
        <v>2175</v>
      </c>
      <c r="D739" s="11" t="s">
        <v>2176</v>
      </c>
    </row>
    <row r="740" ht="33.75" spans="1:4">
      <c r="A740" s="9"/>
      <c r="B740" s="7">
        <v>41</v>
      </c>
      <c r="C740" s="10" t="s">
        <v>2177</v>
      </c>
      <c r="D740" s="11" t="s">
        <v>2178</v>
      </c>
    </row>
    <row r="741" ht="33.75" spans="1:4">
      <c r="A741" s="9"/>
      <c r="B741" s="7">
        <v>42</v>
      </c>
      <c r="C741" s="10" t="s">
        <v>2179</v>
      </c>
      <c r="D741" s="11">
        <v>18012476835</v>
      </c>
    </row>
    <row r="742" ht="33.75" spans="1:4">
      <c r="A742" s="9"/>
      <c r="B742" s="7">
        <v>43</v>
      </c>
      <c r="C742" s="10" t="s">
        <v>2180</v>
      </c>
      <c r="D742" s="11">
        <v>18937630760</v>
      </c>
    </row>
    <row r="743" ht="50.25" spans="1:4">
      <c r="A743" s="9"/>
      <c r="B743" s="7">
        <v>44</v>
      </c>
      <c r="C743" s="10" t="s">
        <v>2181</v>
      </c>
      <c r="D743" s="11">
        <v>4000606051</v>
      </c>
    </row>
    <row r="744" ht="33.75" spans="1:4">
      <c r="A744" s="9"/>
      <c r="B744" s="7">
        <v>45</v>
      </c>
      <c r="C744" s="10" t="s">
        <v>2182</v>
      </c>
      <c r="D744" s="11" t="s">
        <v>2183</v>
      </c>
    </row>
    <row r="745" ht="33.75" spans="1:4">
      <c r="A745" s="9"/>
      <c r="B745" s="7">
        <v>46</v>
      </c>
      <c r="C745" s="10" t="s">
        <v>2184</v>
      </c>
      <c r="D745" s="11">
        <v>95105585</v>
      </c>
    </row>
    <row r="746" ht="33.75" spans="1:4">
      <c r="A746" s="9"/>
      <c r="B746" s="7">
        <v>47</v>
      </c>
      <c r="C746" s="10" t="s">
        <v>2185</v>
      </c>
      <c r="D746" s="11" t="s">
        <v>2186</v>
      </c>
    </row>
    <row r="747" ht="33.75" spans="1:4">
      <c r="A747" s="9"/>
      <c r="B747" s="7">
        <v>48</v>
      </c>
      <c r="C747" s="10" t="s">
        <v>760</v>
      </c>
      <c r="D747" s="11" t="s">
        <v>2187</v>
      </c>
    </row>
    <row r="748" ht="33.75" spans="1:4">
      <c r="A748" s="9"/>
      <c r="B748" s="7">
        <v>49</v>
      </c>
      <c r="C748" s="10" t="s">
        <v>2188</v>
      </c>
      <c r="D748" s="11">
        <v>18652642186</v>
      </c>
    </row>
    <row r="749" ht="33.75" spans="1:4">
      <c r="A749" s="9"/>
      <c r="B749" s="7">
        <v>50</v>
      </c>
      <c r="C749" s="10" t="s">
        <v>2189</v>
      </c>
      <c r="D749" s="11" t="s">
        <v>2190</v>
      </c>
    </row>
    <row r="750" ht="33.75" spans="1:4">
      <c r="A750" s="9"/>
      <c r="B750" s="7">
        <v>51</v>
      </c>
      <c r="C750" s="10" t="s">
        <v>2191</v>
      </c>
      <c r="D750" s="11" t="s">
        <v>2192</v>
      </c>
    </row>
    <row r="751" ht="33.75" spans="1:4">
      <c r="A751" s="9"/>
      <c r="B751" s="7">
        <v>52</v>
      </c>
      <c r="C751" s="10" t="s">
        <v>2193</v>
      </c>
      <c r="D751" s="11" t="s">
        <v>2194</v>
      </c>
    </row>
    <row r="752" ht="50.25" spans="1:4">
      <c r="A752" s="9"/>
      <c r="B752" s="7">
        <v>53</v>
      </c>
      <c r="C752" s="10" t="s">
        <v>2195</v>
      </c>
      <c r="D752" s="11" t="s">
        <v>2196</v>
      </c>
    </row>
    <row r="753" ht="33.75" spans="1:4">
      <c r="A753" s="9"/>
      <c r="B753" s="7">
        <v>54</v>
      </c>
      <c r="C753" s="10" t="s">
        <v>2197</v>
      </c>
      <c r="D753" s="11" t="s">
        <v>2198</v>
      </c>
    </row>
    <row r="754" ht="33.75" spans="1:4">
      <c r="A754" s="9"/>
      <c r="B754" s="7">
        <v>55</v>
      </c>
      <c r="C754" s="10" t="s">
        <v>2199</v>
      </c>
      <c r="D754" s="11" t="s">
        <v>2200</v>
      </c>
    </row>
    <row r="755" ht="33.75" spans="1:4">
      <c r="A755" s="9"/>
      <c r="B755" s="7">
        <v>56</v>
      </c>
      <c r="C755" s="10" t="s">
        <v>2201</v>
      </c>
      <c r="D755" s="11" t="s">
        <v>2202</v>
      </c>
    </row>
    <row r="756" ht="33.75" spans="1:4">
      <c r="A756" s="17"/>
      <c r="B756" s="7">
        <v>57</v>
      </c>
      <c r="C756" s="10" t="s">
        <v>2203</v>
      </c>
      <c r="D756" s="11">
        <v>1258599</v>
      </c>
    </row>
    <row r="757" ht="33.75" spans="1:4">
      <c r="A757" s="6" t="s">
        <v>2204</v>
      </c>
      <c r="B757" s="7">
        <v>1</v>
      </c>
      <c r="C757" s="10" t="s">
        <v>2205</v>
      </c>
      <c r="D757" s="11" t="s">
        <v>2206</v>
      </c>
    </row>
    <row r="758" ht="50.25" spans="1:4">
      <c r="A758" s="9"/>
      <c r="B758" s="7">
        <v>2</v>
      </c>
      <c r="C758" s="10" t="s">
        <v>2207</v>
      </c>
      <c r="D758" s="11">
        <v>4000966666</v>
      </c>
    </row>
    <row r="759" ht="33.75" spans="1:4">
      <c r="A759" s="9"/>
      <c r="B759" s="7">
        <v>3</v>
      </c>
      <c r="C759" s="10" t="s">
        <v>2208</v>
      </c>
      <c r="D759" s="11">
        <v>4008004459</v>
      </c>
    </row>
    <row r="760" ht="33.75" spans="1:4">
      <c r="A760" s="9"/>
      <c r="B760" s="7">
        <v>4</v>
      </c>
      <c r="C760" s="10" t="s">
        <v>1733</v>
      </c>
      <c r="D760" s="11">
        <v>4008812356</v>
      </c>
    </row>
    <row r="761" ht="33.75" spans="1:4">
      <c r="A761" s="9"/>
      <c r="B761" s="7">
        <v>5</v>
      </c>
      <c r="C761" s="10" t="s">
        <v>126</v>
      </c>
      <c r="D761" s="11">
        <v>4000060005</v>
      </c>
    </row>
    <row r="762" ht="33.75" spans="1:4">
      <c r="A762" s="9"/>
      <c r="B762" s="7">
        <v>6</v>
      </c>
      <c r="C762" s="10" t="s">
        <v>1023</v>
      </c>
      <c r="D762" s="11" t="s">
        <v>2209</v>
      </c>
    </row>
    <row r="763" ht="33.75" spans="1:4">
      <c r="A763" s="9"/>
      <c r="B763" s="7">
        <v>7</v>
      </c>
      <c r="C763" s="10" t="s">
        <v>1738</v>
      </c>
      <c r="D763" s="11">
        <v>4006850510</v>
      </c>
    </row>
    <row r="764" ht="33.75" spans="1:4">
      <c r="A764" s="9"/>
      <c r="B764" s="7">
        <v>8</v>
      </c>
      <c r="C764" s="10" t="s">
        <v>2210</v>
      </c>
      <c r="D764" s="11" t="s">
        <v>2211</v>
      </c>
    </row>
    <row r="765" ht="33.75" spans="1:4">
      <c r="A765" s="9"/>
      <c r="B765" s="7">
        <v>9</v>
      </c>
      <c r="C765" s="10" t="s">
        <v>2212</v>
      </c>
      <c r="D765" s="11">
        <v>4006694006</v>
      </c>
    </row>
    <row r="766" ht="33.75" spans="1:4">
      <c r="A766" s="9"/>
      <c r="B766" s="7">
        <v>10</v>
      </c>
      <c r="C766" s="10" t="s">
        <v>1316</v>
      </c>
      <c r="D766" s="11" t="s">
        <v>2213</v>
      </c>
    </row>
    <row r="767" ht="33.75" spans="1:4">
      <c r="A767" s="9"/>
      <c r="B767" s="7">
        <v>11</v>
      </c>
      <c r="C767" s="10" t="s">
        <v>1039</v>
      </c>
      <c r="D767" s="11">
        <v>4008886685</v>
      </c>
    </row>
    <row r="768" ht="33.75" spans="1:4">
      <c r="A768" s="9"/>
      <c r="B768" s="7">
        <v>12</v>
      </c>
      <c r="C768" s="10" t="s">
        <v>1029</v>
      </c>
      <c r="D768" s="11">
        <v>4008229696</v>
      </c>
    </row>
    <row r="769" ht="33.75" spans="1:4">
      <c r="A769" s="9"/>
      <c r="B769" s="7">
        <v>13</v>
      </c>
      <c r="C769" s="10" t="s">
        <v>1770</v>
      </c>
      <c r="D769" s="11" t="s">
        <v>1771</v>
      </c>
    </row>
    <row r="770" ht="33.75" spans="1:4">
      <c r="A770" s="9"/>
      <c r="B770" s="7">
        <v>14</v>
      </c>
      <c r="C770" s="10" t="s">
        <v>2214</v>
      </c>
      <c r="D770" s="11" t="s">
        <v>2215</v>
      </c>
    </row>
    <row r="771" ht="50.25" spans="1:4">
      <c r="A771" s="9"/>
      <c r="B771" s="7">
        <v>15</v>
      </c>
      <c r="C771" s="10" t="s">
        <v>2216</v>
      </c>
      <c r="D771" s="11" t="s">
        <v>2217</v>
      </c>
    </row>
    <row r="772" ht="33.75" spans="1:4">
      <c r="A772" s="9"/>
      <c r="B772" s="7">
        <v>16</v>
      </c>
      <c r="C772" s="10" t="s">
        <v>2218</v>
      </c>
      <c r="D772" s="11" t="s">
        <v>2219</v>
      </c>
    </row>
    <row r="773" ht="50.25" spans="1:4">
      <c r="A773" s="9"/>
      <c r="B773" s="7">
        <v>17</v>
      </c>
      <c r="C773" s="10" t="s">
        <v>2220</v>
      </c>
      <c r="D773" s="11" t="s">
        <v>2221</v>
      </c>
    </row>
    <row r="774" ht="50.25" spans="1:4">
      <c r="A774" s="9"/>
      <c r="B774" s="7">
        <v>18</v>
      </c>
      <c r="C774" s="10" t="s">
        <v>2222</v>
      </c>
      <c r="D774" s="11" t="s">
        <v>2223</v>
      </c>
    </row>
    <row r="775" ht="33.75" spans="1:4">
      <c r="A775" s="9"/>
      <c r="B775" s="7">
        <v>19</v>
      </c>
      <c r="C775" s="10" t="s">
        <v>1021</v>
      </c>
      <c r="D775" s="11" t="s">
        <v>2224</v>
      </c>
    </row>
    <row r="776" ht="50.25" spans="1:4">
      <c r="A776" s="9"/>
      <c r="B776" s="7">
        <v>20</v>
      </c>
      <c r="C776" s="10" t="s">
        <v>2225</v>
      </c>
      <c r="D776" s="11">
        <v>4000966666</v>
      </c>
    </row>
    <row r="777" ht="33.75" spans="1:4">
      <c r="A777" s="9"/>
      <c r="B777" s="7">
        <v>21</v>
      </c>
      <c r="C777" s="10" t="s">
        <v>1320</v>
      </c>
      <c r="D777" s="11">
        <v>4001580001</v>
      </c>
    </row>
    <row r="778" ht="33.75" spans="1:4">
      <c r="A778" s="9"/>
      <c r="B778" s="7">
        <v>22</v>
      </c>
      <c r="C778" s="10" t="s">
        <v>2226</v>
      </c>
      <c r="D778" s="11" t="s">
        <v>2227</v>
      </c>
    </row>
    <row r="779" ht="33.75" spans="1:4">
      <c r="A779" s="9"/>
      <c r="B779" s="7">
        <v>23</v>
      </c>
      <c r="C779" s="10" t="s">
        <v>325</v>
      </c>
      <c r="D779" s="11">
        <v>4001618718</v>
      </c>
    </row>
    <row r="780" ht="33.75" spans="1:4">
      <c r="A780" s="9"/>
      <c r="B780" s="7">
        <v>24</v>
      </c>
      <c r="C780" s="10" t="s">
        <v>1322</v>
      </c>
      <c r="D780" s="11" t="s">
        <v>1732</v>
      </c>
    </row>
    <row r="781" ht="33.75" spans="1:4">
      <c r="A781" s="9"/>
      <c r="B781" s="7">
        <v>25</v>
      </c>
      <c r="C781" s="10" t="s">
        <v>328</v>
      </c>
      <c r="D781" s="11">
        <v>4006686779</v>
      </c>
    </row>
    <row r="782" ht="50.25" spans="1:4">
      <c r="A782" s="9"/>
      <c r="B782" s="7">
        <v>26</v>
      </c>
      <c r="C782" s="10" t="s">
        <v>2228</v>
      </c>
      <c r="D782" s="11">
        <v>4000056303</v>
      </c>
    </row>
    <row r="783" ht="33.75" spans="1:4">
      <c r="A783" s="9"/>
      <c r="B783" s="7">
        <v>27</v>
      </c>
      <c r="C783" s="10" t="s">
        <v>2229</v>
      </c>
      <c r="D783" s="11">
        <v>95105585</v>
      </c>
    </row>
    <row r="784" ht="33.75" spans="1:4">
      <c r="A784" s="9"/>
      <c r="B784" s="7">
        <v>28</v>
      </c>
      <c r="C784" s="10" t="s">
        <v>1407</v>
      </c>
      <c r="D784" s="11" t="s">
        <v>1408</v>
      </c>
    </row>
    <row r="785" ht="50.25" spans="1:4">
      <c r="A785" s="9"/>
      <c r="B785" s="7">
        <v>29</v>
      </c>
      <c r="C785" s="10" t="s">
        <v>2230</v>
      </c>
      <c r="D785" s="11" t="s">
        <v>2231</v>
      </c>
    </row>
    <row r="786" ht="33.75" spans="1:4">
      <c r="A786" s="9"/>
      <c r="B786" s="7">
        <v>30</v>
      </c>
      <c r="C786" s="10" t="s">
        <v>2232</v>
      </c>
      <c r="D786" s="11" t="s">
        <v>2186</v>
      </c>
    </row>
    <row r="787" ht="33.75" spans="1:4">
      <c r="A787" s="9"/>
      <c r="B787" s="7">
        <v>31</v>
      </c>
      <c r="C787" s="10" t="s">
        <v>1026</v>
      </c>
      <c r="D787" s="11" t="s">
        <v>2233</v>
      </c>
    </row>
    <row r="788" ht="33.75" spans="1:4">
      <c r="A788" s="9"/>
      <c r="B788" s="7">
        <v>32</v>
      </c>
      <c r="C788" s="10" t="s">
        <v>695</v>
      </c>
      <c r="D788" s="11" t="s">
        <v>2234</v>
      </c>
    </row>
    <row r="789" ht="33.75" spans="1:4">
      <c r="A789" s="9"/>
      <c r="B789" s="7">
        <v>33</v>
      </c>
      <c r="C789" s="10" t="s">
        <v>2235</v>
      </c>
      <c r="D789" s="11" t="s">
        <v>1234</v>
      </c>
    </row>
    <row r="790" ht="33.75" spans="1:4">
      <c r="A790" s="9"/>
      <c r="B790" s="7">
        <v>34</v>
      </c>
      <c r="C790" s="10" t="s">
        <v>2236</v>
      </c>
      <c r="D790" s="11">
        <v>4008508408</v>
      </c>
    </row>
    <row r="791" ht="33.75" spans="1:4">
      <c r="A791" s="9"/>
      <c r="B791" s="7">
        <v>35</v>
      </c>
      <c r="C791" s="10" t="s">
        <v>1034</v>
      </c>
      <c r="D791" s="11" t="s">
        <v>2237</v>
      </c>
    </row>
    <row r="792" ht="33.75" spans="1:4">
      <c r="A792" s="9"/>
      <c r="B792" s="7">
        <v>36</v>
      </c>
      <c r="C792" s="10" t="s">
        <v>2238</v>
      </c>
      <c r="D792" s="11" t="s">
        <v>2239</v>
      </c>
    </row>
    <row r="793" ht="33.75" spans="1:4">
      <c r="A793" s="9"/>
      <c r="B793" s="7">
        <v>37</v>
      </c>
      <c r="C793" s="10" t="s">
        <v>999</v>
      </c>
      <c r="D793" s="11">
        <v>4008809656</v>
      </c>
    </row>
    <row r="794" ht="33.75" spans="1:4">
      <c r="A794" s="9"/>
      <c r="B794" s="7">
        <v>38</v>
      </c>
      <c r="C794" s="10" t="s">
        <v>2240</v>
      </c>
      <c r="D794" s="11" t="s">
        <v>2241</v>
      </c>
    </row>
    <row r="795" ht="33.75" spans="1:4">
      <c r="A795" s="9"/>
      <c r="B795" s="7">
        <v>39</v>
      </c>
      <c r="C795" s="10" t="s">
        <v>101</v>
      </c>
      <c r="D795" s="11">
        <v>4001578889</v>
      </c>
    </row>
    <row r="796" ht="33.75" spans="1:4">
      <c r="A796" s="9"/>
      <c r="B796" s="7">
        <v>40</v>
      </c>
      <c r="C796" s="10" t="s">
        <v>2242</v>
      </c>
      <c r="D796" s="11" t="s">
        <v>2243</v>
      </c>
    </row>
    <row r="797" ht="33.75" spans="1:4">
      <c r="A797" s="9"/>
      <c r="B797" s="7">
        <v>41</v>
      </c>
      <c r="C797" s="10" t="s">
        <v>1557</v>
      </c>
      <c r="D797" s="11" t="s">
        <v>2244</v>
      </c>
    </row>
    <row r="798" ht="33.75" spans="1:4">
      <c r="A798" s="9"/>
      <c r="B798" s="7">
        <v>42</v>
      </c>
      <c r="C798" s="10" t="s">
        <v>2245</v>
      </c>
      <c r="D798" s="11">
        <v>4007771390</v>
      </c>
    </row>
    <row r="799" ht="33.75" spans="1:4">
      <c r="A799" s="9"/>
      <c r="B799" s="7">
        <v>43</v>
      </c>
      <c r="C799" s="10" t="s">
        <v>1751</v>
      </c>
      <c r="D799" s="11" t="s">
        <v>1615</v>
      </c>
    </row>
    <row r="800" ht="33.75" spans="1:4">
      <c r="A800" s="9"/>
      <c r="B800" s="7">
        <v>44</v>
      </c>
      <c r="C800" s="10" t="s">
        <v>1008</v>
      </c>
      <c r="D800" s="11" t="s">
        <v>2246</v>
      </c>
    </row>
    <row r="801" ht="50.25" spans="1:4">
      <c r="A801" s="9"/>
      <c r="B801" s="7">
        <v>45</v>
      </c>
      <c r="C801" s="10" t="s">
        <v>2247</v>
      </c>
      <c r="D801" s="11">
        <v>13305100081</v>
      </c>
    </row>
    <row r="802" ht="33.75" spans="1:4">
      <c r="A802" s="9"/>
      <c r="B802" s="7">
        <v>46</v>
      </c>
      <c r="C802" s="10" t="s">
        <v>1313</v>
      </c>
      <c r="D802" s="11">
        <v>4008625177</v>
      </c>
    </row>
    <row r="803" ht="33.75" spans="1:4">
      <c r="A803" s="9"/>
      <c r="B803" s="7">
        <v>47</v>
      </c>
      <c r="C803" s="10" t="s">
        <v>1755</v>
      </c>
      <c r="D803" s="11">
        <v>4008288298</v>
      </c>
    </row>
    <row r="804" ht="33.75" spans="1:4">
      <c r="A804" s="9"/>
      <c r="B804" s="7">
        <v>48</v>
      </c>
      <c r="C804" s="10" t="s">
        <v>1005</v>
      </c>
      <c r="D804" s="11">
        <v>4000510163</v>
      </c>
    </row>
    <row r="805" ht="33.75" spans="1:4">
      <c r="A805" s="9"/>
      <c r="B805" s="7">
        <v>49</v>
      </c>
      <c r="C805" s="10" t="s">
        <v>2248</v>
      </c>
      <c r="D805" s="11" t="s">
        <v>2249</v>
      </c>
    </row>
    <row r="806" ht="50.25" spans="1:4">
      <c r="A806" s="9"/>
      <c r="B806" s="7">
        <v>50</v>
      </c>
      <c r="C806" s="10" t="s">
        <v>2250</v>
      </c>
      <c r="D806" s="11">
        <v>4000056303</v>
      </c>
    </row>
    <row r="807" ht="33.75" spans="1:4">
      <c r="A807" s="9"/>
      <c r="B807" s="7">
        <v>51</v>
      </c>
      <c r="C807" s="10" t="s">
        <v>1031</v>
      </c>
      <c r="D807" s="11" t="s">
        <v>2251</v>
      </c>
    </row>
    <row r="808" ht="33.75" spans="1:4">
      <c r="A808" s="9"/>
      <c r="B808" s="7">
        <v>52</v>
      </c>
      <c r="C808" s="10" t="s">
        <v>1474</v>
      </c>
      <c r="D808" s="11">
        <v>18606219291</v>
      </c>
    </row>
    <row r="809" ht="33.75" spans="1:4">
      <c r="A809" s="9"/>
      <c r="B809" s="7">
        <v>53</v>
      </c>
      <c r="C809" s="10" t="s">
        <v>2252</v>
      </c>
      <c r="D809" s="11">
        <v>4009901756</v>
      </c>
    </row>
    <row r="810" ht="50.25" spans="1:4">
      <c r="A810" s="9"/>
      <c r="B810" s="7">
        <v>54</v>
      </c>
      <c r="C810" s="10" t="s">
        <v>2253</v>
      </c>
      <c r="D810" s="11">
        <v>69902926</v>
      </c>
    </row>
    <row r="811" ht="50.25" spans="1:4">
      <c r="A811" s="9"/>
      <c r="B811" s="7">
        <v>55</v>
      </c>
      <c r="C811" s="10" t="s">
        <v>2254</v>
      </c>
      <c r="D811" s="11" t="s">
        <v>2255</v>
      </c>
    </row>
    <row r="812" ht="33.75" spans="1:4">
      <c r="A812" s="9"/>
      <c r="B812" s="7">
        <v>56</v>
      </c>
      <c r="C812" s="10" t="s">
        <v>2256</v>
      </c>
      <c r="D812" s="11" t="s">
        <v>2257</v>
      </c>
    </row>
    <row r="813" ht="33.75" spans="1:4">
      <c r="A813" s="9"/>
      <c r="B813" s="7">
        <v>57</v>
      </c>
      <c r="C813" s="10" t="s">
        <v>2258</v>
      </c>
      <c r="D813" s="11">
        <v>18115220181</v>
      </c>
    </row>
    <row r="814" ht="50.25" spans="1:4">
      <c r="A814" s="9"/>
      <c r="B814" s="7">
        <v>58</v>
      </c>
      <c r="C814" s="10" t="s">
        <v>485</v>
      </c>
      <c r="D814" s="11">
        <v>4006400858</v>
      </c>
    </row>
    <row r="815" ht="33.75" spans="1:4">
      <c r="A815" s="9"/>
      <c r="B815" s="7">
        <v>59</v>
      </c>
      <c r="C815" s="10" t="s">
        <v>1945</v>
      </c>
      <c r="D815" s="11" t="s">
        <v>2259</v>
      </c>
    </row>
    <row r="816" ht="33.75" spans="1:4">
      <c r="A816" s="9"/>
      <c r="B816" s="7">
        <v>60</v>
      </c>
      <c r="C816" s="10" t="s">
        <v>2260</v>
      </c>
      <c r="D816" s="11">
        <v>4001002390</v>
      </c>
    </row>
    <row r="817" ht="33.75" spans="1:4">
      <c r="A817" s="9"/>
      <c r="B817" s="7">
        <v>61</v>
      </c>
      <c r="C817" s="10" t="s">
        <v>2261</v>
      </c>
      <c r="D817" s="11">
        <v>58141110</v>
      </c>
    </row>
    <row r="818" ht="33.75" spans="1:4">
      <c r="A818" s="9"/>
      <c r="B818" s="7">
        <v>62</v>
      </c>
      <c r="C818" s="10" t="s">
        <v>371</v>
      </c>
      <c r="D818" s="11" t="s">
        <v>2262</v>
      </c>
    </row>
    <row r="819" ht="33.75" spans="1:4">
      <c r="A819" s="9"/>
      <c r="B819" s="7">
        <v>63</v>
      </c>
      <c r="C819" s="10" t="s">
        <v>210</v>
      </c>
      <c r="D819" s="11">
        <v>4001688128</v>
      </c>
    </row>
    <row r="820" ht="33.75" spans="1:4">
      <c r="A820" s="9"/>
      <c r="B820" s="7">
        <v>64</v>
      </c>
      <c r="C820" s="10" t="s">
        <v>2263</v>
      </c>
      <c r="D820" s="11" t="s">
        <v>2264</v>
      </c>
    </row>
    <row r="821" ht="33.75" spans="1:4">
      <c r="A821" s="9"/>
      <c r="B821" s="7">
        <v>65</v>
      </c>
      <c r="C821" s="10" t="s">
        <v>2265</v>
      </c>
      <c r="D821" s="11" t="s">
        <v>2266</v>
      </c>
    </row>
    <row r="822" ht="50.25" spans="1:4">
      <c r="A822" s="9"/>
      <c r="B822" s="7">
        <v>66</v>
      </c>
      <c r="C822" s="10" t="s">
        <v>2267</v>
      </c>
      <c r="D822" s="11" t="s">
        <v>2268</v>
      </c>
    </row>
    <row r="823" ht="33.75" spans="1:4">
      <c r="A823" s="9"/>
      <c r="B823" s="7">
        <v>67</v>
      </c>
      <c r="C823" s="10" t="s">
        <v>2269</v>
      </c>
      <c r="D823" s="11" t="s">
        <v>2270</v>
      </c>
    </row>
    <row r="824" ht="33.75" spans="1:4">
      <c r="A824" s="9"/>
      <c r="B824" s="7">
        <v>68</v>
      </c>
      <c r="C824" s="10" t="s">
        <v>497</v>
      </c>
      <c r="D824" s="11" t="s">
        <v>1538</v>
      </c>
    </row>
    <row r="825" ht="33.75" spans="1:4">
      <c r="A825" s="9"/>
      <c r="B825" s="7">
        <v>69</v>
      </c>
      <c r="C825" s="10" t="s">
        <v>39</v>
      </c>
      <c r="D825" s="11">
        <v>4008496520</v>
      </c>
    </row>
    <row r="826" ht="33.75" spans="1:4">
      <c r="A826" s="9"/>
      <c r="B826" s="7">
        <v>70</v>
      </c>
      <c r="C826" s="10" t="s">
        <v>2271</v>
      </c>
      <c r="D826" s="11" t="s">
        <v>2272</v>
      </c>
    </row>
    <row r="827" ht="50.25" spans="1:4">
      <c r="A827" s="9"/>
      <c r="B827" s="7">
        <v>71</v>
      </c>
      <c r="C827" s="10" t="s">
        <v>2273</v>
      </c>
      <c r="D827" s="11" t="s">
        <v>1562</v>
      </c>
    </row>
    <row r="828" ht="33.75" spans="1:4">
      <c r="A828" s="9"/>
      <c r="B828" s="7">
        <v>72</v>
      </c>
      <c r="C828" s="10" t="s">
        <v>2274</v>
      </c>
      <c r="D828" s="11" t="s">
        <v>2275</v>
      </c>
    </row>
    <row r="829" ht="33.75" spans="1:4">
      <c r="A829" s="9"/>
      <c r="B829" s="7">
        <v>73</v>
      </c>
      <c r="C829" s="10" t="s">
        <v>2276</v>
      </c>
      <c r="D829" s="11" t="s">
        <v>2277</v>
      </c>
    </row>
    <row r="830" ht="50.25" spans="1:4">
      <c r="A830" s="9"/>
      <c r="B830" s="7">
        <v>74</v>
      </c>
      <c r="C830" s="10" t="s">
        <v>2278</v>
      </c>
      <c r="D830" s="11" t="s">
        <v>2279</v>
      </c>
    </row>
    <row r="831" ht="33.75" spans="1:4">
      <c r="A831" s="9"/>
      <c r="B831" s="7">
        <v>75</v>
      </c>
      <c r="C831" s="10" t="s">
        <v>2280</v>
      </c>
      <c r="D831" s="11" t="s">
        <v>2281</v>
      </c>
    </row>
    <row r="832" ht="50.25" spans="1:4">
      <c r="A832" s="9"/>
      <c r="B832" s="7">
        <v>76</v>
      </c>
      <c r="C832" s="10" t="s">
        <v>2282</v>
      </c>
      <c r="D832" s="11" t="s">
        <v>2283</v>
      </c>
    </row>
    <row r="833" ht="33.75" spans="1:4">
      <c r="A833" s="9"/>
      <c r="B833" s="7">
        <v>77</v>
      </c>
      <c r="C833" s="10" t="s">
        <v>2284</v>
      </c>
      <c r="D833" s="11" t="s">
        <v>2285</v>
      </c>
    </row>
    <row r="834" ht="33.75" spans="1:4">
      <c r="A834" s="9"/>
      <c r="B834" s="7">
        <v>78</v>
      </c>
      <c r="C834" s="10" t="s">
        <v>1314</v>
      </c>
      <c r="D834" s="11" t="s">
        <v>1315</v>
      </c>
    </row>
    <row r="835" ht="50.25" spans="1:4">
      <c r="A835" s="9"/>
      <c r="B835" s="7">
        <v>79</v>
      </c>
      <c r="C835" s="10" t="s">
        <v>2286</v>
      </c>
      <c r="D835" s="11">
        <v>4008508508</v>
      </c>
    </row>
    <row r="836" ht="33.75" spans="1:4">
      <c r="A836" s="9"/>
      <c r="B836" s="7">
        <v>80</v>
      </c>
      <c r="C836" s="10" t="s">
        <v>2287</v>
      </c>
      <c r="D836" s="11" t="s">
        <v>2288</v>
      </c>
    </row>
    <row r="837" ht="33.75" spans="1:4">
      <c r="A837" s="9"/>
      <c r="B837" s="7">
        <v>81</v>
      </c>
      <c r="C837" s="10" t="s">
        <v>2289</v>
      </c>
      <c r="D837" s="11" t="s">
        <v>2290</v>
      </c>
    </row>
    <row r="838" ht="33.75" spans="1:4">
      <c r="A838" s="9"/>
      <c r="B838" s="7">
        <v>82</v>
      </c>
      <c r="C838" s="10" t="s">
        <v>2291</v>
      </c>
      <c r="D838" s="11">
        <v>4008880501</v>
      </c>
    </row>
    <row r="839" ht="50.25" spans="1:4">
      <c r="A839" s="9"/>
      <c r="B839" s="7">
        <v>83</v>
      </c>
      <c r="C839" s="10" t="s">
        <v>2292</v>
      </c>
      <c r="D839" s="11" t="s">
        <v>2293</v>
      </c>
    </row>
    <row r="840" ht="50.25" spans="1:4">
      <c r="A840" s="9"/>
      <c r="B840" s="7">
        <v>84</v>
      </c>
      <c r="C840" s="10" t="s">
        <v>2294</v>
      </c>
      <c r="D840" s="11" t="s">
        <v>2295</v>
      </c>
    </row>
    <row r="841" ht="33.75" spans="1:4">
      <c r="A841" s="9"/>
      <c r="B841" s="7">
        <v>85</v>
      </c>
      <c r="C841" s="10" t="s">
        <v>1323</v>
      </c>
      <c r="D841" s="11">
        <v>18621299095</v>
      </c>
    </row>
    <row r="842" ht="33.75" spans="1:4">
      <c r="A842" s="12"/>
      <c r="B842" s="7">
        <v>86</v>
      </c>
      <c r="C842" s="10" t="s">
        <v>307</v>
      </c>
      <c r="D842" s="11">
        <v>4006339889</v>
      </c>
    </row>
    <row r="843" ht="66.75" spans="1:4">
      <c r="A843" s="13" t="s">
        <v>2296</v>
      </c>
      <c r="B843" s="10">
        <v>1</v>
      </c>
      <c r="C843" s="10" t="s">
        <v>2297</v>
      </c>
      <c r="D843" s="11" t="s">
        <v>2298</v>
      </c>
    </row>
    <row r="844" ht="50.25" spans="1:4">
      <c r="A844" s="9"/>
      <c r="B844" s="10">
        <v>2</v>
      </c>
      <c r="C844" s="10" t="s">
        <v>2299</v>
      </c>
      <c r="D844" s="11">
        <v>4000966666</v>
      </c>
    </row>
    <row r="845" ht="33.75" spans="1:4">
      <c r="A845" s="9"/>
      <c r="B845" s="10">
        <v>3</v>
      </c>
      <c r="C845" s="10" t="s">
        <v>2300</v>
      </c>
      <c r="D845" s="11">
        <v>4008861656</v>
      </c>
    </row>
    <row r="846" ht="33.75" spans="1:4">
      <c r="A846" s="9"/>
      <c r="B846" s="10">
        <v>4</v>
      </c>
      <c r="C846" s="10" t="s">
        <v>2301</v>
      </c>
      <c r="D846" s="11">
        <v>4006622825</v>
      </c>
    </row>
    <row r="847" ht="50.25" spans="1:4">
      <c r="A847" s="9"/>
      <c r="B847" s="10">
        <v>5</v>
      </c>
      <c r="C847" s="10" t="s">
        <v>2302</v>
      </c>
      <c r="D847" s="11">
        <v>4001188088</v>
      </c>
    </row>
    <row r="848" ht="83.25" spans="1:4">
      <c r="A848" s="9"/>
      <c r="B848" s="10">
        <v>6</v>
      </c>
      <c r="C848" s="10" t="s">
        <v>2303</v>
      </c>
      <c r="D848" s="11">
        <v>4000056303</v>
      </c>
    </row>
    <row r="849" ht="50.25" spans="1:4">
      <c r="A849" s="9"/>
      <c r="B849" s="10">
        <v>7</v>
      </c>
      <c r="C849" s="10" t="s">
        <v>2304</v>
      </c>
      <c r="D849" s="11" t="s">
        <v>1712</v>
      </c>
    </row>
    <row r="850" ht="50.25" spans="1:4">
      <c r="A850" s="9"/>
      <c r="B850" s="10">
        <v>8</v>
      </c>
      <c r="C850" s="10" t="s">
        <v>2305</v>
      </c>
      <c r="D850" s="11">
        <v>4006010517</v>
      </c>
    </row>
    <row r="851" ht="50.25" spans="1:4">
      <c r="A851" s="9"/>
      <c r="B851" s="10">
        <v>9</v>
      </c>
      <c r="C851" s="10" t="s">
        <v>2306</v>
      </c>
      <c r="D851" s="11">
        <v>4006222610</v>
      </c>
    </row>
    <row r="852" ht="50.25" spans="1:4">
      <c r="A852" s="9"/>
      <c r="B852" s="10">
        <v>10</v>
      </c>
      <c r="C852" s="10" t="s">
        <v>2307</v>
      </c>
      <c r="D852" s="11" t="s">
        <v>1238</v>
      </c>
    </row>
    <row r="853" ht="50.25" spans="1:4">
      <c r="A853" s="9"/>
      <c r="B853" s="10">
        <v>11</v>
      </c>
      <c r="C853" s="10" t="s">
        <v>2308</v>
      </c>
      <c r="D853" s="11">
        <v>4008952100</v>
      </c>
    </row>
    <row r="854" ht="50.25" spans="1:4">
      <c r="A854" s="9"/>
      <c r="B854" s="10">
        <v>12</v>
      </c>
      <c r="C854" s="10" t="s">
        <v>2309</v>
      </c>
      <c r="D854" s="11" t="s">
        <v>2310</v>
      </c>
    </row>
    <row r="855" ht="33.75" spans="1:4">
      <c r="A855" s="9"/>
      <c r="B855" s="10">
        <v>13</v>
      </c>
      <c r="C855" s="10" t="s">
        <v>983</v>
      </c>
      <c r="D855" s="11" t="s">
        <v>2311</v>
      </c>
    </row>
    <row r="856" ht="16.5" customHeight="1" spans="1:4">
      <c r="A856" s="9"/>
      <c r="B856" s="20">
        <v>14</v>
      </c>
      <c r="C856" s="20" t="s">
        <v>2312</v>
      </c>
      <c r="D856" s="18">
        <v>4001015980</v>
      </c>
    </row>
    <row r="857" ht="17.25" spans="1:4">
      <c r="A857" s="9"/>
      <c r="B857" s="21"/>
      <c r="C857" s="21"/>
      <c r="D857" s="11" t="s">
        <v>1465</v>
      </c>
    </row>
    <row r="858" ht="33.75" spans="1:4">
      <c r="A858" s="9"/>
      <c r="B858" s="10">
        <v>15</v>
      </c>
      <c r="C858" s="10" t="s">
        <v>986</v>
      </c>
      <c r="D858" s="11" t="s">
        <v>2313</v>
      </c>
    </row>
    <row r="859" ht="66.75" spans="1:4">
      <c r="A859" s="9"/>
      <c r="B859" s="10">
        <v>16</v>
      </c>
      <c r="C859" s="10" t="s">
        <v>2314</v>
      </c>
      <c r="D859" s="11" t="s">
        <v>2315</v>
      </c>
    </row>
    <row r="860" ht="50.25" spans="1:4">
      <c r="A860" s="9"/>
      <c r="B860" s="10">
        <v>17</v>
      </c>
      <c r="C860" s="10" t="s">
        <v>2316</v>
      </c>
      <c r="D860" s="11">
        <v>13944939150</v>
      </c>
    </row>
    <row r="861" ht="50.25" spans="1:4">
      <c r="A861" s="9"/>
      <c r="B861" s="10">
        <v>18</v>
      </c>
      <c r="C861" s="10" t="s">
        <v>2317</v>
      </c>
      <c r="D861" s="11">
        <v>15604689998</v>
      </c>
    </row>
    <row r="862" ht="50.25" spans="1:4">
      <c r="A862" s="9"/>
      <c r="B862" s="10">
        <v>19</v>
      </c>
      <c r="C862" s="10" t="s">
        <v>2318</v>
      </c>
      <c r="D862" s="11">
        <v>15765777392</v>
      </c>
    </row>
    <row r="863" ht="50.25" spans="1:4">
      <c r="A863" s="9"/>
      <c r="B863" s="10">
        <v>20</v>
      </c>
      <c r="C863" s="10" t="s">
        <v>2319</v>
      </c>
      <c r="D863" s="11" t="s">
        <v>2320</v>
      </c>
    </row>
    <row r="864" ht="33.75" spans="1:4">
      <c r="A864" s="9"/>
      <c r="B864" s="10">
        <v>21</v>
      </c>
      <c r="C864" s="10" t="s">
        <v>2321</v>
      </c>
      <c r="D864" s="11" t="s">
        <v>2322</v>
      </c>
    </row>
    <row r="865" ht="50.25" spans="1:4">
      <c r="A865" s="9"/>
      <c r="B865" s="10">
        <v>22</v>
      </c>
      <c r="C865" s="10" t="s">
        <v>2323</v>
      </c>
      <c r="D865" s="11" t="s">
        <v>2324</v>
      </c>
    </row>
    <row r="866" ht="50.25" spans="1:4">
      <c r="A866" s="9"/>
      <c r="B866" s="10">
        <v>23</v>
      </c>
      <c r="C866" s="10" t="s">
        <v>2325</v>
      </c>
      <c r="D866" s="11">
        <v>13904645809</v>
      </c>
    </row>
    <row r="867" ht="33.75" spans="1:4">
      <c r="A867" s="9"/>
      <c r="B867" s="10">
        <v>24</v>
      </c>
      <c r="C867" s="10" t="s">
        <v>1311</v>
      </c>
      <c r="D867" s="11" t="s">
        <v>1312</v>
      </c>
    </row>
    <row r="868" ht="33.75" spans="1:4">
      <c r="A868" s="9"/>
      <c r="B868" s="10">
        <v>25</v>
      </c>
      <c r="C868" s="10" t="s">
        <v>138</v>
      </c>
      <c r="D868" s="11" t="s">
        <v>2326</v>
      </c>
    </row>
    <row r="869" ht="50.25" spans="1:4">
      <c r="A869" s="9"/>
      <c r="B869" s="10">
        <v>26</v>
      </c>
      <c r="C869" s="10" t="s">
        <v>319</v>
      </c>
      <c r="D869" s="11">
        <v>4006278600</v>
      </c>
    </row>
    <row r="870" ht="33.75" spans="1:4">
      <c r="A870" s="9"/>
      <c r="B870" s="10">
        <v>27</v>
      </c>
      <c r="C870" s="10" t="s">
        <v>1139</v>
      </c>
      <c r="D870" s="11">
        <v>4007009110</v>
      </c>
    </row>
    <row r="871" ht="50.25" spans="1:4">
      <c r="A871" s="9"/>
      <c r="B871" s="10">
        <v>28</v>
      </c>
      <c r="C871" s="10" t="s">
        <v>2327</v>
      </c>
      <c r="D871" s="11" t="s">
        <v>2328</v>
      </c>
    </row>
    <row r="872" ht="33.75" spans="1:4">
      <c r="A872" s="9"/>
      <c r="B872" s="10">
        <v>29</v>
      </c>
      <c r="C872" s="10" t="s">
        <v>1392</v>
      </c>
      <c r="D872" s="11">
        <v>4006518898</v>
      </c>
    </row>
    <row r="873" ht="50.25" spans="1:4">
      <c r="A873" s="9"/>
      <c r="B873" s="10">
        <v>30</v>
      </c>
      <c r="C873" s="10" t="s">
        <v>2329</v>
      </c>
      <c r="D873" s="11" t="s">
        <v>2330</v>
      </c>
    </row>
    <row r="874" ht="50.25" spans="1:4">
      <c r="A874" s="9"/>
      <c r="B874" s="10">
        <v>31</v>
      </c>
      <c r="C874" s="10" t="s">
        <v>1157</v>
      </c>
      <c r="D874" s="11">
        <v>18911688532</v>
      </c>
    </row>
    <row r="875" ht="50.25" spans="1:4">
      <c r="A875" s="9"/>
      <c r="B875" s="10">
        <v>32</v>
      </c>
      <c r="C875" s="10" t="s">
        <v>2331</v>
      </c>
      <c r="D875" s="11" t="s">
        <v>2332</v>
      </c>
    </row>
    <row r="876" ht="33.75" spans="1:4">
      <c r="A876" s="9"/>
      <c r="B876" s="10">
        <v>33</v>
      </c>
      <c r="C876" s="10" t="s">
        <v>114</v>
      </c>
      <c r="D876" s="11">
        <v>4008111180</v>
      </c>
    </row>
    <row r="877" ht="50.25" spans="1:4">
      <c r="A877" s="9"/>
      <c r="B877" s="10">
        <v>34</v>
      </c>
      <c r="C877" s="10" t="s">
        <v>2333</v>
      </c>
      <c r="D877" s="11" t="s">
        <v>2334</v>
      </c>
    </row>
    <row r="878" ht="33.75" spans="1:4">
      <c r="A878" s="9"/>
      <c r="B878" s="10">
        <v>35</v>
      </c>
      <c r="C878" s="10" t="s">
        <v>361</v>
      </c>
      <c r="D878" s="11">
        <v>18945007772</v>
      </c>
    </row>
    <row r="879" ht="50.25" spans="1:4">
      <c r="A879" s="12"/>
      <c r="B879" s="10">
        <v>36</v>
      </c>
      <c r="C879" s="10" t="s">
        <v>2335</v>
      </c>
      <c r="D879" s="11" t="s">
        <v>2336</v>
      </c>
    </row>
    <row r="880" ht="50.25" spans="1:4">
      <c r="A880" s="13" t="s">
        <v>2337</v>
      </c>
      <c r="B880" s="7">
        <v>1</v>
      </c>
      <c r="C880" s="10" t="s">
        <v>2338</v>
      </c>
      <c r="D880" s="11">
        <v>4006222610</v>
      </c>
    </row>
    <row r="881" ht="50.25" spans="1:4">
      <c r="A881" s="9"/>
      <c r="B881" s="7">
        <v>2</v>
      </c>
      <c r="C881" s="10" t="s">
        <v>2339</v>
      </c>
      <c r="D881" s="11">
        <v>4000901656</v>
      </c>
    </row>
    <row r="882" ht="33.75" spans="1:4">
      <c r="A882" s="9"/>
      <c r="B882" s="7">
        <v>3</v>
      </c>
      <c r="C882" s="10" t="s">
        <v>2340</v>
      </c>
      <c r="D882" s="11">
        <v>4006552563</v>
      </c>
    </row>
    <row r="883" ht="33.75" spans="1:4">
      <c r="A883" s="9"/>
      <c r="B883" s="7">
        <v>4</v>
      </c>
      <c r="C883" s="10" t="s">
        <v>2341</v>
      </c>
      <c r="D883" s="11" t="s">
        <v>2342</v>
      </c>
    </row>
    <row r="884" ht="50.25" spans="1:4">
      <c r="A884" s="9"/>
      <c r="B884" s="7">
        <v>5</v>
      </c>
      <c r="C884" s="10" t="s">
        <v>2343</v>
      </c>
      <c r="D884" s="11">
        <v>4000966666</v>
      </c>
    </row>
    <row r="885" ht="33.75" spans="1:4">
      <c r="A885" s="9"/>
      <c r="B885" s="7">
        <v>6</v>
      </c>
      <c r="C885" s="10" t="s">
        <v>2344</v>
      </c>
      <c r="D885" s="11" t="s">
        <v>2345</v>
      </c>
    </row>
    <row r="886" ht="33.75" spans="1:4">
      <c r="A886" s="9"/>
      <c r="B886" s="7">
        <v>7</v>
      </c>
      <c r="C886" s="7" t="s">
        <v>2346</v>
      </c>
      <c r="D886" s="8">
        <v>13505611999</v>
      </c>
    </row>
    <row r="887" ht="33.75" spans="1:4">
      <c r="A887" s="9"/>
      <c r="B887" s="7">
        <v>8</v>
      </c>
      <c r="C887" s="10" t="s">
        <v>2347</v>
      </c>
      <c r="D887" s="11">
        <v>4000300506</v>
      </c>
    </row>
    <row r="888" ht="33.75" spans="1:4">
      <c r="A888" s="9"/>
      <c r="B888" s="7">
        <v>9</v>
      </c>
      <c r="C888" s="10" t="s">
        <v>281</v>
      </c>
      <c r="D888" s="11" t="s">
        <v>2348</v>
      </c>
    </row>
    <row r="889" ht="50.25" spans="1:4">
      <c r="A889" s="9"/>
      <c r="B889" s="7">
        <v>10</v>
      </c>
      <c r="C889" s="10" t="s">
        <v>2349</v>
      </c>
      <c r="D889" s="11">
        <v>4000606051</v>
      </c>
    </row>
    <row r="890" ht="33.75" spans="1:4">
      <c r="A890" s="9"/>
      <c r="B890" s="7">
        <v>11</v>
      </c>
      <c r="C890" s="10" t="s">
        <v>2350</v>
      </c>
      <c r="D890" s="11" t="s">
        <v>2351</v>
      </c>
    </row>
    <row r="891" ht="33.75" spans="1:4">
      <c r="A891" s="9"/>
      <c r="B891" s="7">
        <v>12</v>
      </c>
      <c r="C891" s="10" t="s">
        <v>2352</v>
      </c>
      <c r="D891" s="11" t="s">
        <v>2353</v>
      </c>
    </row>
    <row r="892" ht="33.75" spans="1:4">
      <c r="A892" s="9"/>
      <c r="B892" s="7">
        <v>13</v>
      </c>
      <c r="C892" s="10" t="s">
        <v>2354</v>
      </c>
      <c r="D892" s="11">
        <v>4006115656</v>
      </c>
    </row>
    <row r="893" ht="33.75" spans="1:4">
      <c r="A893" s="9"/>
      <c r="B893" s="7">
        <v>14</v>
      </c>
      <c r="C893" s="10" t="s">
        <v>2355</v>
      </c>
      <c r="D893" s="11" t="s">
        <v>2356</v>
      </c>
    </row>
    <row r="894" ht="50.25" spans="1:4">
      <c r="A894" s="9"/>
      <c r="B894" s="7">
        <v>15</v>
      </c>
      <c r="C894" s="10" t="s">
        <v>2357</v>
      </c>
      <c r="D894" s="11" t="s">
        <v>2358</v>
      </c>
    </row>
    <row r="895" ht="33.75" spans="1:4">
      <c r="A895" s="9"/>
      <c r="B895" s="7">
        <v>16</v>
      </c>
      <c r="C895" s="10" t="s">
        <v>2359</v>
      </c>
      <c r="D895" s="11" t="s">
        <v>2360</v>
      </c>
    </row>
    <row r="896" ht="50.25" spans="1:4">
      <c r="A896" s="9"/>
      <c r="B896" s="7">
        <v>17</v>
      </c>
      <c r="C896" s="10" t="s">
        <v>2361</v>
      </c>
      <c r="D896" s="11" t="s">
        <v>2362</v>
      </c>
    </row>
    <row r="897" ht="33.75" spans="1:4">
      <c r="A897" s="9"/>
      <c r="B897" s="7">
        <v>18</v>
      </c>
      <c r="C897" s="10" t="s">
        <v>2363</v>
      </c>
      <c r="D897" s="11" t="s">
        <v>2364</v>
      </c>
    </row>
    <row r="898" ht="33.75" spans="1:4">
      <c r="A898" s="9"/>
      <c r="B898" s="7">
        <v>19</v>
      </c>
      <c r="C898" s="10" t="s">
        <v>2365</v>
      </c>
      <c r="D898" s="11" t="s">
        <v>2366</v>
      </c>
    </row>
    <row r="899" ht="33.75" spans="1:4">
      <c r="A899" s="9"/>
      <c r="B899" s="7">
        <v>20</v>
      </c>
      <c r="C899" s="10" t="s">
        <v>1759</v>
      </c>
      <c r="D899" s="11">
        <v>1258599</v>
      </c>
    </row>
    <row r="900" ht="33.75" spans="1:4">
      <c r="A900" s="9"/>
      <c r="B900" s="7">
        <v>21</v>
      </c>
      <c r="C900" s="10" t="s">
        <v>1201</v>
      </c>
      <c r="D900" s="11">
        <v>4000056303</v>
      </c>
    </row>
    <row r="901" ht="50.25" spans="1:4">
      <c r="A901" s="9"/>
      <c r="B901" s="7">
        <v>22</v>
      </c>
      <c r="C901" s="10" t="s">
        <v>2286</v>
      </c>
      <c r="D901" s="11">
        <v>4008508508</v>
      </c>
    </row>
    <row r="902" ht="33.75" spans="1:4">
      <c r="A902" s="9"/>
      <c r="B902" s="7">
        <v>23</v>
      </c>
      <c r="C902" s="10" t="s">
        <v>2367</v>
      </c>
      <c r="D902" s="11">
        <v>4008949699</v>
      </c>
    </row>
    <row r="903" ht="50.25" spans="1:4">
      <c r="A903" s="9"/>
      <c r="B903" s="7">
        <v>24</v>
      </c>
      <c r="C903" s="10" t="s">
        <v>2368</v>
      </c>
      <c r="D903" s="11" t="s">
        <v>2369</v>
      </c>
    </row>
    <row r="904" ht="33.75" spans="1:4">
      <c r="A904" s="9"/>
      <c r="B904" s="7">
        <v>25</v>
      </c>
      <c r="C904" s="10" t="s">
        <v>2370</v>
      </c>
      <c r="D904" s="11">
        <v>15642667397</v>
      </c>
    </row>
    <row r="905" ht="33.75" spans="1:4">
      <c r="A905" s="9"/>
      <c r="B905" s="7">
        <v>26</v>
      </c>
      <c r="C905" s="10" t="s">
        <v>2371</v>
      </c>
      <c r="D905" s="11" t="s">
        <v>2372</v>
      </c>
    </row>
    <row r="906" ht="33.75" spans="1:4">
      <c r="A906" s="9"/>
      <c r="B906" s="7">
        <v>27</v>
      </c>
      <c r="C906" s="10" t="s">
        <v>2373</v>
      </c>
      <c r="D906" s="11" t="s">
        <v>2374</v>
      </c>
    </row>
    <row r="907" ht="33.75" spans="1:4">
      <c r="A907" s="9"/>
      <c r="B907" s="7">
        <v>28</v>
      </c>
      <c r="C907" s="10" t="s">
        <v>1887</v>
      </c>
      <c r="D907" s="11" t="s">
        <v>1888</v>
      </c>
    </row>
    <row r="908" ht="33.75" spans="1:4">
      <c r="A908" s="9"/>
      <c r="B908" s="7">
        <v>29</v>
      </c>
      <c r="C908" s="10" t="s">
        <v>2375</v>
      </c>
      <c r="D908" s="11">
        <v>96963</v>
      </c>
    </row>
    <row r="909" ht="33.75" spans="1:4">
      <c r="A909" s="9"/>
      <c r="B909" s="7">
        <v>30</v>
      </c>
      <c r="C909" s="10" t="s">
        <v>163</v>
      </c>
      <c r="D909" s="11">
        <v>4006551336</v>
      </c>
    </row>
    <row r="910" ht="33.75" spans="1:4">
      <c r="A910" s="9"/>
      <c r="B910" s="7">
        <v>31</v>
      </c>
      <c r="C910" s="10" t="s">
        <v>2350</v>
      </c>
      <c r="D910" s="11">
        <v>4006024406</v>
      </c>
    </row>
    <row r="911" ht="33.75" spans="1:4">
      <c r="A911" s="9"/>
      <c r="B911" s="7">
        <v>32</v>
      </c>
      <c r="C911" s="10" t="s">
        <v>2359</v>
      </c>
      <c r="D911" s="11" t="s">
        <v>2376</v>
      </c>
    </row>
    <row r="912" ht="50.25" spans="1:4">
      <c r="A912" s="9"/>
      <c r="B912" s="7">
        <v>33</v>
      </c>
      <c r="C912" s="10" t="s">
        <v>1157</v>
      </c>
      <c r="D912" s="11">
        <v>18911688532</v>
      </c>
    </row>
    <row r="913" ht="33.75" spans="1:4">
      <c r="A913" s="9"/>
      <c r="B913" s="7">
        <v>34</v>
      </c>
      <c r="C913" s="10" t="s">
        <v>2377</v>
      </c>
      <c r="D913" s="11">
        <v>4007666119</v>
      </c>
    </row>
    <row r="914" ht="33.75" spans="1:4">
      <c r="A914" s="9"/>
      <c r="B914" s="7">
        <v>35</v>
      </c>
      <c r="C914" s="10" t="s">
        <v>2378</v>
      </c>
      <c r="D914" s="11" t="s">
        <v>2379</v>
      </c>
    </row>
    <row r="915" ht="33.75" spans="1:4">
      <c r="A915" s="9"/>
      <c r="B915" s="7">
        <v>36</v>
      </c>
      <c r="C915" s="10" t="s">
        <v>2380</v>
      </c>
      <c r="D915" s="11" t="s">
        <v>2381</v>
      </c>
    </row>
    <row r="916" ht="33.75" spans="1:4">
      <c r="A916" s="17"/>
      <c r="B916" s="7">
        <v>37</v>
      </c>
      <c r="C916" s="10" t="s">
        <v>140</v>
      </c>
      <c r="D916" s="11" t="s">
        <v>2382</v>
      </c>
    </row>
    <row r="917" ht="33.75" spans="1:4">
      <c r="A917" s="6" t="s">
        <v>2383</v>
      </c>
      <c r="B917" s="7">
        <v>1</v>
      </c>
      <c r="C917" s="10" t="s">
        <v>2384</v>
      </c>
      <c r="D917" s="11">
        <v>4006222610</v>
      </c>
    </row>
    <row r="918" ht="50.25" spans="1:4">
      <c r="A918" s="9"/>
      <c r="B918" s="7">
        <v>2</v>
      </c>
      <c r="C918" s="10" t="s">
        <v>1092</v>
      </c>
      <c r="D918" s="11" t="s">
        <v>2385</v>
      </c>
    </row>
    <row r="919" ht="33.75" spans="1:4">
      <c r="A919" s="9"/>
      <c r="B919" s="7">
        <v>3</v>
      </c>
      <c r="C919" s="10" t="s">
        <v>395</v>
      </c>
      <c r="D919" s="11">
        <v>4006622825</v>
      </c>
    </row>
    <row r="920" ht="83.25" spans="1:4">
      <c r="A920" s="9"/>
      <c r="B920" s="7">
        <v>4</v>
      </c>
      <c r="C920" s="10" t="s">
        <v>2386</v>
      </c>
      <c r="D920" s="11" t="s">
        <v>2387</v>
      </c>
    </row>
    <row r="921" ht="33.75" spans="1:4">
      <c r="A921" s="9"/>
      <c r="B921" s="7">
        <v>5</v>
      </c>
      <c r="C921" s="10" t="s">
        <v>1090</v>
      </c>
      <c r="D921" s="11">
        <v>18776958383</v>
      </c>
    </row>
    <row r="922" ht="33.75" spans="1:4">
      <c r="A922" s="9"/>
      <c r="B922" s="7">
        <v>6</v>
      </c>
      <c r="C922" s="10" t="s">
        <v>176</v>
      </c>
      <c r="D922" s="11" t="s">
        <v>2388</v>
      </c>
    </row>
    <row r="923" ht="33.75" spans="1:4">
      <c r="A923" s="9"/>
      <c r="B923" s="7">
        <v>7</v>
      </c>
      <c r="C923" s="10" t="s">
        <v>1094</v>
      </c>
      <c r="D923" s="11">
        <v>13635012222</v>
      </c>
    </row>
    <row r="924" ht="33.75" spans="1:4">
      <c r="A924" s="9"/>
      <c r="B924" s="7">
        <v>8</v>
      </c>
      <c r="C924" s="10" t="s">
        <v>2389</v>
      </c>
      <c r="D924" s="11" t="s">
        <v>2390</v>
      </c>
    </row>
    <row r="925" ht="50.25" spans="1:4">
      <c r="A925" s="9"/>
      <c r="B925" s="7">
        <v>9</v>
      </c>
      <c r="C925" s="10" t="s">
        <v>2391</v>
      </c>
      <c r="D925" s="11" t="s">
        <v>1888</v>
      </c>
    </row>
    <row r="926" ht="33.75" spans="1:4">
      <c r="A926" s="9"/>
      <c r="B926" s="7">
        <v>10</v>
      </c>
      <c r="C926" s="10" t="s">
        <v>2392</v>
      </c>
      <c r="D926" s="11" t="s">
        <v>2393</v>
      </c>
    </row>
    <row r="927" ht="33.75" spans="1:4">
      <c r="A927" s="9"/>
      <c r="B927" s="7">
        <v>11</v>
      </c>
      <c r="C927" s="10" t="s">
        <v>2394</v>
      </c>
      <c r="D927" s="11" t="s">
        <v>2395</v>
      </c>
    </row>
    <row r="928" ht="33.75" spans="1:4">
      <c r="A928" s="9"/>
      <c r="B928" s="7">
        <v>12</v>
      </c>
      <c r="C928" s="10" t="s">
        <v>2396</v>
      </c>
      <c r="D928" s="11" t="s">
        <v>2397</v>
      </c>
    </row>
    <row r="929" ht="33.75" spans="1:4">
      <c r="A929" s="9"/>
      <c r="B929" s="7">
        <v>13</v>
      </c>
      <c r="C929" s="10" t="s">
        <v>1730</v>
      </c>
      <c r="D929" s="11" t="s">
        <v>1731</v>
      </c>
    </row>
    <row r="930" ht="50.25" spans="1:4">
      <c r="A930" s="9"/>
      <c r="B930" s="7">
        <v>14</v>
      </c>
      <c r="C930" s="10" t="s">
        <v>2398</v>
      </c>
      <c r="D930" s="11">
        <v>4000606051</v>
      </c>
    </row>
    <row r="931" ht="50.25" spans="1:4">
      <c r="A931" s="9"/>
      <c r="B931" s="7">
        <v>15</v>
      </c>
      <c r="C931" s="10" t="s">
        <v>319</v>
      </c>
      <c r="D931" s="11">
        <v>4006278600</v>
      </c>
    </row>
    <row r="932" ht="50.25" spans="1:4">
      <c r="A932" s="9"/>
      <c r="B932" s="7">
        <v>16</v>
      </c>
      <c r="C932" s="10" t="s">
        <v>2399</v>
      </c>
      <c r="D932" s="11" t="s">
        <v>2400</v>
      </c>
    </row>
    <row r="933" ht="33.75" spans="1:4">
      <c r="A933" s="9"/>
      <c r="B933" s="7">
        <v>17</v>
      </c>
      <c r="C933" s="10" t="s">
        <v>2401</v>
      </c>
      <c r="D933" s="11" t="s">
        <v>2402</v>
      </c>
    </row>
    <row r="934" ht="33.75" spans="1:4">
      <c r="A934" s="9"/>
      <c r="B934" s="7">
        <v>18</v>
      </c>
      <c r="C934" s="10" t="s">
        <v>2403</v>
      </c>
      <c r="D934" s="11">
        <v>4009909373</v>
      </c>
    </row>
    <row r="935" ht="33.75" spans="1:4">
      <c r="A935" s="9"/>
      <c r="B935" s="7">
        <v>19</v>
      </c>
      <c r="C935" s="10" t="s">
        <v>2404</v>
      </c>
      <c r="D935" s="11" t="s">
        <v>2405</v>
      </c>
    </row>
    <row r="936" ht="33.75" spans="1:4">
      <c r="A936" s="9"/>
      <c r="B936" s="7">
        <v>20</v>
      </c>
      <c r="C936" s="10" t="s">
        <v>2406</v>
      </c>
      <c r="D936" s="11" t="s">
        <v>2407</v>
      </c>
    </row>
    <row r="937" ht="33.75" spans="1:4">
      <c r="A937" s="9"/>
      <c r="B937" s="7">
        <v>21</v>
      </c>
      <c r="C937" s="10" t="s">
        <v>2408</v>
      </c>
      <c r="D937" s="11" t="s">
        <v>2409</v>
      </c>
    </row>
    <row r="938" ht="50.25" spans="1:4">
      <c r="A938" s="17"/>
      <c r="B938" s="7">
        <v>22</v>
      </c>
      <c r="C938" s="10" t="s">
        <v>2410</v>
      </c>
      <c r="D938" s="11">
        <v>13977583942</v>
      </c>
    </row>
    <row r="939" ht="33.75" spans="1:4">
      <c r="A939" s="6" t="s">
        <v>2411</v>
      </c>
      <c r="B939" s="7">
        <v>1</v>
      </c>
      <c r="C939" s="10" t="s">
        <v>886</v>
      </c>
      <c r="D939" s="11">
        <v>15960006711</v>
      </c>
    </row>
    <row r="940" ht="33.75" spans="1:4">
      <c r="A940" s="9"/>
      <c r="B940" s="7">
        <v>2</v>
      </c>
      <c r="C940" s="10" t="s">
        <v>1061</v>
      </c>
      <c r="D940" s="11">
        <v>15905098858</v>
      </c>
    </row>
    <row r="941" ht="33.75" spans="1:4">
      <c r="A941" s="9"/>
      <c r="B941" s="7">
        <v>3</v>
      </c>
      <c r="C941" s="10" t="s">
        <v>2412</v>
      </c>
      <c r="D941" s="11" t="s">
        <v>2413</v>
      </c>
    </row>
    <row r="942" ht="33.75" spans="1:4">
      <c r="A942" s="9"/>
      <c r="B942" s="7">
        <v>4</v>
      </c>
      <c r="C942" s="10" t="s">
        <v>1056</v>
      </c>
      <c r="D942" s="11">
        <v>4008991618</v>
      </c>
    </row>
    <row r="943" ht="50.25" spans="1:4">
      <c r="A943" s="9"/>
      <c r="B943" s="7">
        <v>5</v>
      </c>
      <c r="C943" s="10" t="s">
        <v>2414</v>
      </c>
      <c r="D943" s="11" t="s">
        <v>2415</v>
      </c>
    </row>
    <row r="944" ht="33.75" spans="1:4">
      <c r="A944" s="9"/>
      <c r="B944" s="7">
        <v>6</v>
      </c>
      <c r="C944" s="10" t="s">
        <v>2416</v>
      </c>
      <c r="D944" s="11" t="s">
        <v>2417</v>
      </c>
    </row>
    <row r="945" ht="33.75" spans="1:4">
      <c r="A945" s="9"/>
      <c r="B945" s="7">
        <v>7</v>
      </c>
      <c r="C945" s="10" t="s">
        <v>2418</v>
      </c>
      <c r="D945" s="11" t="s">
        <v>2419</v>
      </c>
    </row>
    <row r="946" ht="33.75" spans="1:4">
      <c r="A946" s="9"/>
      <c r="B946" s="7">
        <v>8</v>
      </c>
      <c r="C946" s="10" t="s">
        <v>883</v>
      </c>
      <c r="D946" s="11">
        <v>18159183899</v>
      </c>
    </row>
    <row r="947" ht="33.75" spans="1:4">
      <c r="A947" s="9"/>
      <c r="B947" s="7">
        <v>9</v>
      </c>
      <c r="C947" s="10" t="s">
        <v>2420</v>
      </c>
      <c r="D947" s="11" t="s">
        <v>2421</v>
      </c>
    </row>
    <row r="948" ht="33.75" spans="1:4">
      <c r="A948" s="9"/>
      <c r="B948" s="7">
        <v>10</v>
      </c>
      <c r="C948" s="10" t="s">
        <v>2422</v>
      </c>
      <c r="D948" s="11" t="s">
        <v>2423</v>
      </c>
    </row>
    <row r="949" ht="50.25" spans="1:4">
      <c r="A949" s="9"/>
      <c r="B949" s="7">
        <v>11</v>
      </c>
      <c r="C949" s="10" t="s">
        <v>2424</v>
      </c>
      <c r="D949" s="11" t="s">
        <v>2425</v>
      </c>
    </row>
    <row r="950" ht="33.75" spans="1:4">
      <c r="A950" s="12"/>
      <c r="B950" s="7">
        <v>12</v>
      </c>
      <c r="C950" s="10" t="s">
        <v>2426</v>
      </c>
      <c r="D950" s="11" t="s">
        <v>2427</v>
      </c>
    </row>
    <row r="951" ht="33.75" spans="1:4">
      <c r="A951" s="13" t="s">
        <v>2428</v>
      </c>
      <c r="B951" s="7">
        <v>1</v>
      </c>
      <c r="C951" s="10" t="s">
        <v>2429</v>
      </c>
      <c r="D951" s="11">
        <v>9716142119</v>
      </c>
    </row>
    <row r="952" ht="50.25" spans="1:4">
      <c r="A952" s="9"/>
      <c r="B952" s="7">
        <v>2</v>
      </c>
      <c r="C952" s="10" t="s">
        <v>2430</v>
      </c>
      <c r="D952" s="11" t="s">
        <v>2431</v>
      </c>
    </row>
    <row r="953" ht="33.75" spans="1:4">
      <c r="A953" s="9"/>
      <c r="B953" s="7">
        <v>3</v>
      </c>
      <c r="C953" s="10" t="s">
        <v>2432</v>
      </c>
      <c r="D953" s="11" t="s">
        <v>2433</v>
      </c>
    </row>
    <row r="954" ht="50.25" spans="1:4">
      <c r="A954" s="9"/>
      <c r="B954" s="7">
        <v>4</v>
      </c>
      <c r="C954" s="10" t="s">
        <v>2434</v>
      </c>
      <c r="D954" s="11">
        <v>4008931000</v>
      </c>
    </row>
    <row r="955" ht="33.75" spans="1:4">
      <c r="A955" s="9"/>
      <c r="B955" s="7">
        <v>5</v>
      </c>
      <c r="C955" s="10" t="s">
        <v>2435</v>
      </c>
      <c r="D955" s="11" t="s">
        <v>2436</v>
      </c>
    </row>
    <row r="956" ht="50.25" spans="1:4">
      <c r="A956" s="12"/>
      <c r="B956" s="7">
        <v>6</v>
      </c>
      <c r="C956" s="10" t="s">
        <v>2437</v>
      </c>
      <c r="D956" s="11" t="s">
        <v>2438</v>
      </c>
    </row>
    <row r="957" ht="33.75" spans="1:4">
      <c r="A957" s="13" t="s">
        <v>2439</v>
      </c>
      <c r="B957" s="7">
        <v>1</v>
      </c>
      <c r="C957" s="10" t="s">
        <v>2440</v>
      </c>
      <c r="D957" s="11" t="s">
        <v>2441</v>
      </c>
    </row>
    <row r="958" ht="33.75" spans="1:4">
      <c r="A958" s="9"/>
      <c r="B958" s="7">
        <v>2</v>
      </c>
      <c r="C958" s="10" t="s">
        <v>2442</v>
      </c>
      <c r="D958" s="11" t="s">
        <v>2443</v>
      </c>
    </row>
    <row r="959" ht="50.25" spans="1:4">
      <c r="A959" s="12"/>
      <c r="B959" s="7">
        <v>3</v>
      </c>
      <c r="C959" s="7" t="s">
        <v>2444</v>
      </c>
      <c r="D959" s="8" t="s">
        <v>2445</v>
      </c>
    </row>
    <row r="960" ht="33.75" spans="1:4">
      <c r="A960" s="13" t="s">
        <v>2446</v>
      </c>
      <c r="B960" s="7">
        <v>1</v>
      </c>
      <c r="C960" s="10" t="s">
        <v>57</v>
      </c>
      <c r="D960" s="11">
        <v>4001000303</v>
      </c>
    </row>
    <row r="961" ht="33.75" spans="1:4">
      <c r="A961" s="9"/>
      <c r="B961" s="7">
        <v>2</v>
      </c>
      <c r="C961" s="10" t="s">
        <v>1127</v>
      </c>
      <c r="D961" s="11" t="s">
        <v>2447</v>
      </c>
    </row>
    <row r="962" ht="33.75" spans="1:4">
      <c r="A962" s="9"/>
      <c r="B962" s="7">
        <v>3</v>
      </c>
      <c r="C962" s="7" t="s">
        <v>2448</v>
      </c>
      <c r="D962" s="8">
        <v>95105585</v>
      </c>
    </row>
    <row r="963" ht="33.75" spans="1:4">
      <c r="A963" s="9"/>
      <c r="B963" s="7">
        <v>4</v>
      </c>
      <c r="C963" s="7" t="s">
        <v>29</v>
      </c>
      <c r="D963" s="11">
        <v>4000056303</v>
      </c>
    </row>
    <row r="964" ht="33.75" spans="1:4">
      <c r="A964" s="9"/>
      <c r="B964" s="7">
        <v>5</v>
      </c>
      <c r="C964" s="7" t="s">
        <v>502</v>
      </c>
      <c r="D964" s="8" t="s">
        <v>1497</v>
      </c>
    </row>
    <row r="965" ht="33.75" spans="1:4">
      <c r="A965" s="9"/>
      <c r="B965" s="7">
        <v>6</v>
      </c>
      <c r="C965" s="7" t="s">
        <v>2449</v>
      </c>
      <c r="D965" s="8" t="s">
        <v>2450</v>
      </c>
    </row>
    <row r="966" ht="50.25" spans="1:4">
      <c r="A966" s="9"/>
      <c r="B966" s="7">
        <v>7</v>
      </c>
      <c r="C966" s="10" t="s">
        <v>2286</v>
      </c>
      <c r="D966" s="11">
        <v>4008508508</v>
      </c>
    </row>
    <row r="967" ht="33.75" spans="1:4">
      <c r="A967" s="9"/>
      <c r="B967" s="7">
        <v>8</v>
      </c>
      <c r="C967" s="10" t="s">
        <v>2451</v>
      </c>
      <c r="D967" s="11">
        <v>4008931000</v>
      </c>
    </row>
    <row r="968" ht="50.25" spans="1:4">
      <c r="A968" s="9"/>
      <c r="B968" s="7">
        <v>9</v>
      </c>
      <c r="C968" s="10" t="s">
        <v>1247</v>
      </c>
      <c r="D968" s="11">
        <v>4001884888</v>
      </c>
    </row>
    <row r="969" ht="50.25" spans="1:4">
      <c r="A969" s="9"/>
      <c r="B969" s="7">
        <v>10</v>
      </c>
      <c r="C969" s="10" t="s">
        <v>2452</v>
      </c>
      <c r="D969" s="11" t="s">
        <v>2453</v>
      </c>
    </row>
    <row r="970" ht="33.75" spans="1:4">
      <c r="A970" s="9"/>
      <c r="B970" s="7">
        <v>11</v>
      </c>
      <c r="C970" s="10" t="s">
        <v>1199</v>
      </c>
      <c r="D970" s="11">
        <v>4006209006</v>
      </c>
    </row>
    <row r="971" ht="33.75" spans="1:4">
      <c r="A971" s="9"/>
      <c r="B971" s="7">
        <v>12</v>
      </c>
      <c r="C971" s="10" t="s">
        <v>279</v>
      </c>
      <c r="D971" s="11" t="s">
        <v>1514</v>
      </c>
    </row>
    <row r="972" ht="33.75" spans="1:4">
      <c r="A972" s="9"/>
      <c r="B972" s="7">
        <v>13</v>
      </c>
      <c r="C972" s="10" t="s">
        <v>27</v>
      </c>
      <c r="D972" s="11" t="s">
        <v>2454</v>
      </c>
    </row>
    <row r="973" ht="50.25" spans="1:4">
      <c r="A973" s="9"/>
      <c r="B973" s="7">
        <v>14</v>
      </c>
      <c r="C973" s="10" t="s">
        <v>55</v>
      </c>
      <c r="D973" s="11" t="s">
        <v>1402</v>
      </c>
    </row>
    <row r="974" ht="33.75" spans="1:4">
      <c r="A974" s="9"/>
      <c r="B974" s="7">
        <v>15</v>
      </c>
      <c r="C974" s="10" t="s">
        <v>2455</v>
      </c>
      <c r="D974" s="11" t="s">
        <v>2456</v>
      </c>
    </row>
    <row r="975" ht="33.75" spans="1:4">
      <c r="A975" s="9"/>
      <c r="B975" s="7">
        <v>16</v>
      </c>
      <c r="C975" s="10" t="s">
        <v>2457</v>
      </c>
      <c r="D975" s="11" t="s">
        <v>2458</v>
      </c>
    </row>
    <row r="976" ht="33.75" spans="1:4">
      <c r="A976" s="12"/>
      <c r="B976" s="7">
        <v>17</v>
      </c>
      <c r="C976" s="10" t="s">
        <v>1314</v>
      </c>
      <c r="D976" s="11" t="s">
        <v>1315</v>
      </c>
    </row>
    <row r="977" ht="33.75" spans="1:4">
      <c r="A977" s="13" t="s">
        <v>2459</v>
      </c>
      <c r="B977" s="7">
        <v>1</v>
      </c>
      <c r="C977" s="10" t="s">
        <v>2460</v>
      </c>
      <c r="D977" s="11" t="s">
        <v>2461</v>
      </c>
    </row>
    <row r="978" ht="33.75" spans="1:4">
      <c r="A978" s="9"/>
      <c r="B978" s="7">
        <v>2</v>
      </c>
      <c r="C978" s="10" t="s">
        <v>2462</v>
      </c>
      <c r="D978" s="11" t="s">
        <v>2463</v>
      </c>
    </row>
    <row r="979" ht="33.75" spans="1:4">
      <c r="A979" s="9"/>
      <c r="B979" s="7">
        <v>3</v>
      </c>
      <c r="C979" s="10" t="s">
        <v>2464</v>
      </c>
      <c r="D979" s="11">
        <v>4000056303</v>
      </c>
    </row>
    <row r="980" ht="50.25" spans="1:4">
      <c r="A980" s="9"/>
      <c r="B980" s="7">
        <v>4</v>
      </c>
      <c r="C980" s="10" t="s">
        <v>2465</v>
      </c>
      <c r="D980" s="11">
        <v>4000606051</v>
      </c>
    </row>
    <row r="981" ht="33.75" spans="1:4">
      <c r="A981" s="9"/>
      <c r="B981" s="7">
        <v>5</v>
      </c>
      <c r="C981" s="10" t="s">
        <v>2466</v>
      </c>
      <c r="D981" s="11">
        <v>4000966666</v>
      </c>
    </row>
    <row r="982" ht="50.25" spans="1:4">
      <c r="A982" s="9"/>
      <c r="B982" s="7">
        <v>6</v>
      </c>
      <c r="C982" s="10" t="s">
        <v>2467</v>
      </c>
      <c r="D982" s="11">
        <v>4008111180</v>
      </c>
    </row>
    <row r="983" ht="50.25" spans="1:4">
      <c r="A983" s="9"/>
      <c r="B983" s="7">
        <v>7</v>
      </c>
      <c r="C983" s="10" t="s">
        <v>2468</v>
      </c>
      <c r="D983" s="11" t="s">
        <v>2469</v>
      </c>
    </row>
    <row r="984" ht="33.75" spans="1:4">
      <c r="A984" s="9"/>
      <c r="B984" s="7">
        <v>8</v>
      </c>
      <c r="C984" s="10" t="s">
        <v>1110</v>
      </c>
      <c r="D984" s="11">
        <v>4008116225</v>
      </c>
    </row>
    <row r="985" ht="33.75" spans="1:4">
      <c r="A985" s="9"/>
      <c r="B985" s="7">
        <v>9</v>
      </c>
      <c r="C985" s="10" t="s">
        <v>2470</v>
      </c>
      <c r="D985" s="11" t="s">
        <v>2471</v>
      </c>
    </row>
    <row r="986" ht="33.75" spans="1:4">
      <c r="A986" s="9"/>
      <c r="B986" s="7">
        <v>10</v>
      </c>
      <c r="C986" s="10" t="s">
        <v>2472</v>
      </c>
      <c r="D986" s="11">
        <v>13078751855</v>
      </c>
    </row>
    <row r="987" ht="50.25" spans="1:4">
      <c r="A987" s="9"/>
      <c r="B987" s="7">
        <v>11</v>
      </c>
      <c r="C987" s="10" t="s">
        <v>423</v>
      </c>
      <c r="D987" s="11">
        <v>4000557878</v>
      </c>
    </row>
    <row r="988" ht="50.25" spans="1:4">
      <c r="A988" s="9"/>
      <c r="B988" s="7">
        <v>12</v>
      </c>
      <c r="C988" s="10" t="s">
        <v>2473</v>
      </c>
      <c r="D988" s="11" t="s">
        <v>2474</v>
      </c>
    </row>
    <row r="989" ht="50.25" spans="1:4">
      <c r="A989" s="9"/>
      <c r="B989" s="7">
        <v>13</v>
      </c>
      <c r="C989" s="10" t="s">
        <v>2475</v>
      </c>
      <c r="D989" s="11">
        <v>13619641001</v>
      </c>
    </row>
    <row r="990" ht="50.25" spans="1:4">
      <c r="A990" s="9"/>
      <c r="B990" s="7">
        <v>14</v>
      </c>
      <c r="C990" s="10" t="s">
        <v>2476</v>
      </c>
      <c r="D990" s="11">
        <v>4006278600</v>
      </c>
    </row>
    <row r="991" ht="33.75" spans="1:4">
      <c r="A991" s="9"/>
      <c r="B991" s="7">
        <v>15</v>
      </c>
      <c r="C991" s="10" t="s">
        <v>2477</v>
      </c>
      <c r="D991" s="11" t="s">
        <v>2478</v>
      </c>
    </row>
    <row r="992" ht="50.25" spans="1:4">
      <c r="A992" s="9"/>
      <c r="B992" s="7">
        <v>16</v>
      </c>
      <c r="C992" s="10" t="s">
        <v>2479</v>
      </c>
      <c r="D992" s="11" t="s">
        <v>2480</v>
      </c>
    </row>
    <row r="993" ht="50.25" spans="1:4">
      <c r="A993" s="9"/>
      <c r="B993" s="7">
        <v>17</v>
      </c>
      <c r="C993" s="10" t="s">
        <v>2481</v>
      </c>
      <c r="D993" s="11">
        <v>4008460999</v>
      </c>
    </row>
    <row r="994" ht="50.25" spans="1:4">
      <c r="A994" s="9"/>
      <c r="B994" s="7">
        <v>18</v>
      </c>
      <c r="C994" s="10" t="s">
        <v>2482</v>
      </c>
      <c r="D994" s="11">
        <v>18669025656</v>
      </c>
    </row>
    <row r="995" ht="33.75" spans="1:4">
      <c r="A995" s="9"/>
      <c r="B995" s="7">
        <v>19</v>
      </c>
      <c r="C995" s="10" t="s">
        <v>2483</v>
      </c>
      <c r="D995" s="11" t="s">
        <v>2484</v>
      </c>
    </row>
    <row r="996" ht="33.75" spans="1:4">
      <c r="A996" s="9"/>
      <c r="B996" s="7">
        <v>20</v>
      </c>
      <c r="C996" s="10" t="s">
        <v>2485</v>
      </c>
      <c r="D996" s="11">
        <v>18987931712</v>
      </c>
    </row>
    <row r="997" ht="33.75" spans="1:4">
      <c r="A997" s="9"/>
      <c r="B997" s="7">
        <v>21</v>
      </c>
      <c r="C997" s="10" t="s">
        <v>2486</v>
      </c>
      <c r="D997" s="11">
        <v>4000010956</v>
      </c>
    </row>
    <row r="998" ht="50.25" spans="1:4">
      <c r="A998" s="9"/>
      <c r="B998" s="7">
        <v>22</v>
      </c>
      <c r="C998" s="10" t="s">
        <v>2487</v>
      </c>
      <c r="D998" s="11" t="s">
        <v>1497</v>
      </c>
    </row>
    <row r="999" ht="33.75" spans="1:4">
      <c r="A999" s="9"/>
      <c r="B999" s="7">
        <v>23</v>
      </c>
      <c r="C999" s="10" t="s">
        <v>2488</v>
      </c>
      <c r="D999" s="11">
        <v>4008716068</v>
      </c>
    </row>
    <row r="1000" ht="33.75" spans="1:4">
      <c r="A1000" s="9"/>
      <c r="B1000" s="7">
        <v>24</v>
      </c>
      <c r="C1000" s="10" t="s">
        <v>2489</v>
      </c>
      <c r="D1000" s="11">
        <v>4000856456</v>
      </c>
    </row>
    <row r="1001" ht="50.25" spans="1:4">
      <c r="A1001" s="9"/>
      <c r="B1001" s="7">
        <v>25</v>
      </c>
      <c r="C1001" s="10" t="s">
        <v>2490</v>
      </c>
      <c r="D1001" s="11" t="s">
        <v>1238</v>
      </c>
    </row>
    <row r="1002" ht="50.25" spans="1:4">
      <c r="A1002" s="9"/>
      <c r="B1002" s="7">
        <v>26</v>
      </c>
      <c r="C1002" s="10" t="s">
        <v>2491</v>
      </c>
      <c r="D1002" s="11">
        <v>4008713003</v>
      </c>
    </row>
    <row r="1003" ht="33.75" spans="1:4">
      <c r="A1003" s="9"/>
      <c r="B1003" s="7">
        <v>27</v>
      </c>
      <c r="C1003" s="10" t="s">
        <v>2492</v>
      </c>
      <c r="D1003" s="11">
        <v>4001009406</v>
      </c>
    </row>
    <row r="1004" ht="50.25" spans="1:4">
      <c r="A1004" s="9"/>
      <c r="B1004" s="7">
        <v>28</v>
      </c>
      <c r="C1004" s="10" t="s">
        <v>2493</v>
      </c>
      <c r="D1004" s="11" t="s">
        <v>2494</v>
      </c>
    </row>
    <row r="1005" ht="50.25" spans="1:4">
      <c r="A1005" s="9"/>
      <c r="B1005" s="7">
        <v>29</v>
      </c>
      <c r="C1005" s="10" t="s">
        <v>2495</v>
      </c>
      <c r="D1005" s="11" t="s">
        <v>2496</v>
      </c>
    </row>
    <row r="1006" ht="33.75" spans="1:4">
      <c r="A1006" s="9"/>
      <c r="B1006" s="7">
        <v>30</v>
      </c>
      <c r="C1006" s="10" t="s">
        <v>2497</v>
      </c>
      <c r="D1006" s="11">
        <v>13769721966</v>
      </c>
    </row>
    <row r="1007" ht="33.75" spans="1:4">
      <c r="A1007" s="9"/>
      <c r="B1007" s="7">
        <v>31</v>
      </c>
      <c r="C1007" s="10" t="s">
        <v>2498</v>
      </c>
      <c r="D1007" s="11" t="s">
        <v>2499</v>
      </c>
    </row>
    <row r="1008" ht="33.75" spans="1:4">
      <c r="A1008" s="9"/>
      <c r="B1008" s="7">
        <v>32</v>
      </c>
      <c r="C1008" s="10" t="s">
        <v>2500</v>
      </c>
      <c r="D1008" s="11">
        <v>4008042929</v>
      </c>
    </row>
    <row r="1009" ht="33.75" spans="1:4">
      <c r="A1009" s="9"/>
      <c r="B1009" s="7">
        <v>33</v>
      </c>
      <c r="C1009" s="10" t="s">
        <v>2464</v>
      </c>
      <c r="D1009" s="11" t="s">
        <v>2501</v>
      </c>
    </row>
    <row r="1010" ht="33.75" spans="1:4">
      <c r="A1010" s="9"/>
      <c r="B1010" s="7">
        <v>34</v>
      </c>
      <c r="C1010" s="10" t="s">
        <v>2502</v>
      </c>
      <c r="D1010" s="11" t="s">
        <v>2503</v>
      </c>
    </row>
    <row r="1011" ht="33.75" spans="1:4">
      <c r="A1011" s="9"/>
      <c r="B1011" s="7">
        <v>35</v>
      </c>
      <c r="C1011" s="10" t="s">
        <v>2504</v>
      </c>
      <c r="D1011" s="11">
        <v>4008084411</v>
      </c>
    </row>
    <row r="1012" ht="33.75" spans="1:4">
      <c r="A1012" s="9"/>
      <c r="B1012" s="7">
        <v>36</v>
      </c>
      <c r="C1012" s="10" t="s">
        <v>2505</v>
      </c>
      <c r="D1012" s="11" t="s">
        <v>2506</v>
      </c>
    </row>
    <row r="1013" ht="33.75" spans="1:4">
      <c r="A1013" s="12"/>
      <c r="B1013" s="7">
        <v>37</v>
      </c>
      <c r="C1013" s="10" t="s">
        <v>1862</v>
      </c>
      <c r="D1013" s="11" t="s">
        <v>2507</v>
      </c>
    </row>
    <row r="1014" ht="33.75" spans="1:4">
      <c r="A1014" s="13" t="s">
        <v>2508</v>
      </c>
      <c r="B1014" s="7">
        <v>1</v>
      </c>
      <c r="C1014" s="10" t="s">
        <v>27</v>
      </c>
      <c r="D1014" s="11">
        <v>4001188088</v>
      </c>
    </row>
    <row r="1015" ht="33.75" spans="1:4">
      <c r="A1015" s="9"/>
      <c r="B1015" s="7">
        <v>2</v>
      </c>
      <c r="C1015" s="10" t="s">
        <v>357</v>
      </c>
      <c r="D1015" s="11">
        <v>4008861656</v>
      </c>
    </row>
    <row r="1016" ht="33.75" spans="1:4">
      <c r="A1016" s="9"/>
      <c r="B1016" s="7">
        <v>3</v>
      </c>
      <c r="C1016" s="10" t="s">
        <v>182</v>
      </c>
      <c r="D1016" s="11" t="s">
        <v>2509</v>
      </c>
    </row>
    <row r="1017" ht="33.75" spans="1:4">
      <c r="A1017" s="9"/>
      <c r="B1017" s="7">
        <v>4</v>
      </c>
      <c r="C1017" s="10" t="s">
        <v>1139</v>
      </c>
      <c r="D1017" s="11">
        <v>4007009110</v>
      </c>
    </row>
    <row r="1018" ht="33.75" spans="1:4">
      <c r="A1018" s="9"/>
      <c r="B1018" s="7">
        <v>5</v>
      </c>
      <c r="C1018" s="10" t="s">
        <v>157</v>
      </c>
      <c r="D1018" s="11">
        <v>4001139168</v>
      </c>
    </row>
    <row r="1019" ht="33.75" spans="1:4">
      <c r="A1019" s="9"/>
      <c r="B1019" s="7">
        <v>6</v>
      </c>
      <c r="C1019" s="10" t="s">
        <v>1751</v>
      </c>
      <c r="D1019" s="11" t="s">
        <v>1615</v>
      </c>
    </row>
    <row r="1020" ht="50.25" spans="1:4">
      <c r="A1020" s="9"/>
      <c r="B1020" s="7">
        <v>7</v>
      </c>
      <c r="C1020" s="10" t="s">
        <v>2049</v>
      </c>
      <c r="D1020" s="11" t="s">
        <v>2050</v>
      </c>
    </row>
    <row r="1021" ht="33.75" spans="1:4">
      <c r="A1021" s="9"/>
      <c r="B1021" s="7">
        <v>8</v>
      </c>
      <c r="C1021" s="10" t="s">
        <v>29</v>
      </c>
      <c r="D1021" s="11">
        <v>4000056303</v>
      </c>
    </row>
    <row r="1022" ht="50.25" spans="1:4">
      <c r="A1022" s="9"/>
      <c r="B1022" s="7">
        <v>9</v>
      </c>
      <c r="C1022" s="10" t="s">
        <v>1247</v>
      </c>
      <c r="D1022" s="11" t="s">
        <v>2510</v>
      </c>
    </row>
    <row r="1023" ht="33.75" spans="1:4">
      <c r="A1023" s="9"/>
      <c r="B1023" s="7">
        <v>10</v>
      </c>
      <c r="C1023" s="10" t="s">
        <v>361</v>
      </c>
      <c r="D1023" s="11" t="s">
        <v>1393</v>
      </c>
    </row>
    <row r="1024" ht="50.25" spans="1:4">
      <c r="A1024" s="9"/>
      <c r="B1024" s="7">
        <v>11</v>
      </c>
      <c r="C1024" s="10" t="s">
        <v>1077</v>
      </c>
      <c r="D1024" s="11" t="s">
        <v>2511</v>
      </c>
    </row>
    <row r="1025" ht="33.75" spans="1:4">
      <c r="A1025" s="9"/>
      <c r="B1025" s="7">
        <v>12</v>
      </c>
      <c r="C1025" s="10" t="s">
        <v>2512</v>
      </c>
      <c r="D1025" s="11" t="s">
        <v>2513</v>
      </c>
    </row>
    <row r="1026" ht="33.75" spans="1:4">
      <c r="A1026" s="9"/>
      <c r="B1026" s="7">
        <v>13</v>
      </c>
      <c r="C1026" s="10" t="s">
        <v>2514</v>
      </c>
      <c r="D1026" s="11" t="s">
        <v>2515</v>
      </c>
    </row>
    <row r="1027" ht="33.75" spans="1:4">
      <c r="A1027" s="9"/>
      <c r="B1027" s="7">
        <v>14</v>
      </c>
      <c r="C1027" s="10" t="s">
        <v>1424</v>
      </c>
      <c r="D1027" s="11" t="s">
        <v>1425</v>
      </c>
    </row>
    <row r="1028" ht="33.75" spans="1:4">
      <c r="A1028" s="9"/>
      <c r="B1028" s="7">
        <v>15</v>
      </c>
      <c r="C1028" s="10" t="s">
        <v>72</v>
      </c>
      <c r="D1028" s="11">
        <v>4008829956</v>
      </c>
    </row>
    <row r="1029" ht="33.75" spans="1:4">
      <c r="A1029" s="9"/>
      <c r="B1029" s="7">
        <v>16</v>
      </c>
      <c r="C1029" s="10" t="s">
        <v>2516</v>
      </c>
      <c r="D1029" s="11" t="s">
        <v>2517</v>
      </c>
    </row>
    <row r="1030" ht="50.25" spans="1:4">
      <c r="A1030" s="9"/>
      <c r="B1030" s="7">
        <v>17</v>
      </c>
      <c r="C1030" s="10" t="s">
        <v>2518</v>
      </c>
      <c r="D1030" s="11">
        <v>4000966666</v>
      </c>
    </row>
    <row r="1031" ht="33.75" spans="1:4">
      <c r="A1031" s="9"/>
      <c r="B1031" s="7">
        <v>18</v>
      </c>
      <c r="C1031" s="10" t="s">
        <v>2403</v>
      </c>
      <c r="D1031" s="11">
        <v>13728633530</v>
      </c>
    </row>
    <row r="1032" ht="33.75" spans="1:4">
      <c r="A1032" s="9"/>
      <c r="B1032" s="7">
        <v>19</v>
      </c>
      <c r="C1032" s="10" t="s">
        <v>1544</v>
      </c>
      <c r="D1032" s="11" t="s">
        <v>1545</v>
      </c>
    </row>
    <row r="1033" ht="33.75" spans="1:4">
      <c r="A1033" s="9"/>
      <c r="B1033" s="7">
        <v>20</v>
      </c>
      <c r="C1033" s="10" t="s">
        <v>2448</v>
      </c>
      <c r="D1033" s="11">
        <v>95105585</v>
      </c>
    </row>
    <row r="1034" ht="33.75" spans="1:4">
      <c r="A1034" s="9"/>
      <c r="B1034" s="7">
        <v>21</v>
      </c>
      <c r="C1034" s="10" t="s">
        <v>369</v>
      </c>
      <c r="D1034" s="11" t="s">
        <v>2519</v>
      </c>
    </row>
    <row r="1035" ht="33.75" spans="1:4">
      <c r="A1035" s="9"/>
      <c r="B1035" s="7">
        <v>22</v>
      </c>
      <c r="C1035" s="10" t="s">
        <v>502</v>
      </c>
      <c r="D1035" s="11" t="s">
        <v>1497</v>
      </c>
    </row>
    <row r="1036" ht="33.75" spans="1:4">
      <c r="A1036" s="9"/>
      <c r="B1036" s="7">
        <v>23</v>
      </c>
      <c r="C1036" s="10" t="s">
        <v>138</v>
      </c>
      <c r="D1036" s="11">
        <v>4000606051</v>
      </c>
    </row>
    <row r="1037" ht="33.75" spans="1:4">
      <c r="A1037" s="9"/>
      <c r="B1037" s="7">
        <v>24</v>
      </c>
      <c r="C1037" s="10" t="s">
        <v>328</v>
      </c>
      <c r="D1037" s="11">
        <v>4006686779</v>
      </c>
    </row>
    <row r="1038" ht="33.75" spans="1:4">
      <c r="A1038" s="9"/>
      <c r="B1038" s="7">
        <v>25</v>
      </c>
      <c r="C1038" s="10" t="s">
        <v>1755</v>
      </c>
      <c r="D1038" s="11">
        <v>4008288298</v>
      </c>
    </row>
    <row r="1039" ht="33.75" spans="1:4">
      <c r="A1039" s="9"/>
      <c r="B1039" s="7">
        <v>26</v>
      </c>
      <c r="C1039" s="10" t="s">
        <v>1498</v>
      </c>
      <c r="D1039" s="11">
        <v>4001666186</v>
      </c>
    </row>
    <row r="1040" ht="33.75" spans="1:4">
      <c r="A1040" s="9"/>
      <c r="B1040" s="7">
        <v>27</v>
      </c>
      <c r="C1040" s="10" t="s">
        <v>1146</v>
      </c>
      <c r="D1040" s="11" t="s">
        <v>1238</v>
      </c>
    </row>
    <row r="1041" ht="33.75" spans="1:4">
      <c r="A1041" s="9"/>
      <c r="B1041" s="7">
        <v>28</v>
      </c>
      <c r="C1041" s="10" t="s">
        <v>2520</v>
      </c>
      <c r="D1041" s="11">
        <v>4001636868</v>
      </c>
    </row>
    <row r="1042" ht="33.75" spans="1:4">
      <c r="A1042" s="9"/>
      <c r="B1042" s="7">
        <v>29</v>
      </c>
      <c r="C1042" s="10" t="s">
        <v>371</v>
      </c>
      <c r="D1042" s="11" t="s">
        <v>1228</v>
      </c>
    </row>
    <row r="1043" ht="33.75" spans="1:4">
      <c r="A1043" s="9"/>
      <c r="B1043" s="7">
        <v>30</v>
      </c>
      <c r="C1043" s="10" t="s">
        <v>208</v>
      </c>
      <c r="D1043" s="11">
        <v>4000089582</v>
      </c>
    </row>
    <row r="1044" ht="33.75" spans="1:4">
      <c r="A1044" s="9"/>
      <c r="B1044" s="7">
        <v>31</v>
      </c>
      <c r="C1044" s="10" t="s">
        <v>19</v>
      </c>
      <c r="D1044" s="11" t="s">
        <v>2521</v>
      </c>
    </row>
    <row r="1045" ht="33.75" spans="1:4">
      <c r="A1045" s="9"/>
      <c r="B1045" s="7">
        <v>32</v>
      </c>
      <c r="C1045" s="10" t="s">
        <v>152</v>
      </c>
      <c r="D1045" s="11">
        <v>4007006918</v>
      </c>
    </row>
    <row r="1046" ht="33.75" spans="1:4">
      <c r="A1046" s="9"/>
      <c r="B1046" s="7">
        <v>33</v>
      </c>
      <c r="C1046" s="10" t="s">
        <v>1555</v>
      </c>
      <c r="D1046" s="11" t="s">
        <v>2522</v>
      </c>
    </row>
    <row r="1047" ht="33.75" spans="1:4">
      <c r="A1047" s="9"/>
      <c r="B1047" s="7">
        <v>34</v>
      </c>
      <c r="C1047" s="10" t="s">
        <v>2523</v>
      </c>
      <c r="D1047" s="11">
        <v>4008601960</v>
      </c>
    </row>
    <row r="1048" ht="33.75" spans="1:4">
      <c r="A1048" s="9"/>
      <c r="B1048" s="7">
        <v>35</v>
      </c>
      <c r="C1048" s="10" t="s">
        <v>2524</v>
      </c>
      <c r="D1048" s="11" t="s">
        <v>2525</v>
      </c>
    </row>
    <row r="1049" ht="33.75" spans="1:4">
      <c r="A1049" s="9"/>
      <c r="B1049" s="7">
        <v>36</v>
      </c>
      <c r="C1049" s="10" t="s">
        <v>2526</v>
      </c>
      <c r="D1049" s="11">
        <v>38839333</v>
      </c>
    </row>
    <row r="1050" ht="33.75" spans="1:4">
      <c r="A1050" s="9"/>
      <c r="B1050" s="7">
        <v>37</v>
      </c>
      <c r="C1050" s="10" t="s">
        <v>154</v>
      </c>
      <c r="D1050" s="11">
        <v>18899775193</v>
      </c>
    </row>
    <row r="1051" ht="50.25" spans="1:4">
      <c r="A1051" s="9"/>
      <c r="B1051" s="7">
        <v>38</v>
      </c>
      <c r="C1051" s="10" t="s">
        <v>2527</v>
      </c>
      <c r="D1051" s="11">
        <v>4006339889</v>
      </c>
    </row>
    <row r="1052" ht="33.75" spans="1:4">
      <c r="A1052" s="9"/>
      <c r="B1052" s="7">
        <v>39</v>
      </c>
      <c r="C1052" s="10" t="s">
        <v>560</v>
      </c>
      <c r="D1052" s="11" t="s">
        <v>2528</v>
      </c>
    </row>
    <row r="1053" ht="33.75" spans="1:4">
      <c r="A1053" s="9"/>
      <c r="B1053" s="7">
        <v>40</v>
      </c>
      <c r="C1053" s="10" t="s">
        <v>2529</v>
      </c>
      <c r="D1053" s="11" t="s">
        <v>2530</v>
      </c>
    </row>
    <row r="1054" ht="33.75" spans="1:4">
      <c r="A1054" s="9"/>
      <c r="B1054" s="7">
        <v>41</v>
      </c>
      <c r="C1054" s="10" t="s">
        <v>140</v>
      </c>
      <c r="D1054" s="11">
        <v>4006789311</v>
      </c>
    </row>
    <row r="1055" ht="33.75" spans="1:4">
      <c r="A1055" s="9"/>
      <c r="B1055" s="7">
        <v>42</v>
      </c>
      <c r="C1055" s="10" t="s">
        <v>1314</v>
      </c>
      <c r="D1055" s="11" t="s">
        <v>1315</v>
      </c>
    </row>
    <row r="1056" ht="33.75" spans="1:4">
      <c r="A1056" s="9"/>
      <c r="B1056" s="7">
        <v>43</v>
      </c>
      <c r="C1056" s="10" t="s">
        <v>2531</v>
      </c>
      <c r="D1056" s="11" t="s">
        <v>2532</v>
      </c>
    </row>
    <row r="1057" ht="33.75" spans="1:4">
      <c r="A1057" s="9"/>
      <c r="B1057" s="7">
        <v>44</v>
      </c>
      <c r="C1057" s="10" t="s">
        <v>1403</v>
      </c>
      <c r="D1057" s="11" t="s">
        <v>2533</v>
      </c>
    </row>
    <row r="1058" ht="33.75" spans="1:4">
      <c r="A1058" s="9"/>
      <c r="B1058" s="7">
        <v>45</v>
      </c>
      <c r="C1058" s="10" t="s">
        <v>614</v>
      </c>
      <c r="D1058" s="11">
        <v>4008090318</v>
      </c>
    </row>
    <row r="1059" ht="33.75" spans="1:4">
      <c r="A1059" s="9"/>
      <c r="B1059" s="7">
        <v>46</v>
      </c>
      <c r="C1059" s="10" t="s">
        <v>2534</v>
      </c>
      <c r="D1059" s="11" t="s">
        <v>2535</v>
      </c>
    </row>
    <row r="1060" ht="50.25" spans="1:4">
      <c r="A1060" s="9"/>
      <c r="B1060" s="7">
        <v>47</v>
      </c>
      <c r="C1060" s="10" t="s">
        <v>55</v>
      </c>
      <c r="D1060" s="11" t="s">
        <v>1402</v>
      </c>
    </row>
    <row r="1061" ht="33.75" spans="1:4">
      <c r="A1061" s="9"/>
      <c r="B1061" s="7">
        <v>48</v>
      </c>
      <c r="C1061" s="10" t="s">
        <v>2536</v>
      </c>
      <c r="D1061" s="11" t="s">
        <v>2537</v>
      </c>
    </row>
    <row r="1062" ht="33.75" spans="1:4">
      <c r="A1062" s="9"/>
      <c r="B1062" s="7">
        <v>49</v>
      </c>
      <c r="C1062" s="10" t="s">
        <v>2538</v>
      </c>
      <c r="D1062" s="11">
        <v>4008523623</v>
      </c>
    </row>
    <row r="1063" ht="33.75" spans="1:4">
      <c r="A1063" s="9"/>
      <c r="B1063" s="7">
        <v>50</v>
      </c>
      <c r="C1063" s="10" t="s">
        <v>2539</v>
      </c>
      <c r="D1063" s="11" t="s">
        <v>2540</v>
      </c>
    </row>
    <row r="1064" ht="33.75" spans="1:4">
      <c r="A1064" s="9"/>
      <c r="B1064" s="7">
        <v>51</v>
      </c>
      <c r="C1064" s="10" t="s">
        <v>1328</v>
      </c>
      <c r="D1064" s="11" t="s">
        <v>2541</v>
      </c>
    </row>
    <row r="1065" ht="33.75" spans="1:4">
      <c r="A1065" s="9"/>
      <c r="B1065" s="7">
        <v>52</v>
      </c>
      <c r="C1065" s="10" t="s">
        <v>2542</v>
      </c>
      <c r="D1065" s="11" t="s">
        <v>2543</v>
      </c>
    </row>
    <row r="1066" ht="33.75" spans="1:4">
      <c r="A1066" s="9"/>
      <c r="B1066" s="7">
        <v>53</v>
      </c>
      <c r="C1066" s="10" t="s">
        <v>2544</v>
      </c>
      <c r="D1066" s="11">
        <v>4000763228</v>
      </c>
    </row>
    <row r="1067" ht="50.25" spans="1:4">
      <c r="A1067" s="9"/>
      <c r="B1067" s="7">
        <v>54</v>
      </c>
      <c r="C1067" s="10" t="s">
        <v>2545</v>
      </c>
      <c r="D1067" s="11" t="s">
        <v>2546</v>
      </c>
    </row>
    <row r="1068" ht="33.75" spans="1:4">
      <c r="A1068" s="9"/>
      <c r="B1068" s="7">
        <v>55</v>
      </c>
      <c r="C1068" s="10" t="s">
        <v>2547</v>
      </c>
      <c r="D1068" s="11" t="s">
        <v>2548</v>
      </c>
    </row>
    <row r="1069" ht="33.75" spans="1:4">
      <c r="A1069" s="9"/>
      <c r="B1069" s="7">
        <v>56</v>
      </c>
      <c r="C1069" s="10" t="s">
        <v>2549</v>
      </c>
      <c r="D1069" s="11" t="s">
        <v>2550</v>
      </c>
    </row>
    <row r="1070" ht="33.75" spans="1:4">
      <c r="A1070" s="9"/>
      <c r="B1070" s="7">
        <v>57</v>
      </c>
      <c r="C1070" s="10" t="s">
        <v>402</v>
      </c>
      <c r="D1070" s="11" t="s">
        <v>2551</v>
      </c>
    </row>
    <row r="1071" ht="33.75" spans="1:4">
      <c r="A1071" s="9"/>
      <c r="B1071" s="7">
        <v>58</v>
      </c>
      <c r="C1071" s="10" t="s">
        <v>1738</v>
      </c>
      <c r="D1071" s="11">
        <v>4006850510</v>
      </c>
    </row>
    <row r="1072" ht="33.75" spans="1:4">
      <c r="A1072" s="9"/>
      <c r="B1072" s="7">
        <v>59</v>
      </c>
      <c r="C1072" s="10" t="s">
        <v>1856</v>
      </c>
      <c r="D1072" s="11" t="s">
        <v>2552</v>
      </c>
    </row>
    <row r="1073" ht="33.75" spans="1:4">
      <c r="A1073" s="9"/>
      <c r="B1073" s="7">
        <v>60</v>
      </c>
      <c r="C1073" s="10" t="s">
        <v>2553</v>
      </c>
      <c r="D1073" s="11" t="s">
        <v>2554</v>
      </c>
    </row>
    <row r="1074" ht="33.75" spans="1:4">
      <c r="A1074" s="9"/>
      <c r="B1074" s="7">
        <v>61</v>
      </c>
      <c r="C1074" s="10" t="s">
        <v>2555</v>
      </c>
      <c r="D1074" s="11" t="s">
        <v>2556</v>
      </c>
    </row>
    <row r="1075" ht="33.75" spans="1:4">
      <c r="A1075" s="9"/>
      <c r="B1075" s="7">
        <v>62</v>
      </c>
      <c r="C1075" s="10" t="s">
        <v>2557</v>
      </c>
      <c r="D1075" s="11" t="s">
        <v>2558</v>
      </c>
    </row>
    <row r="1076" ht="33.75" spans="1:4">
      <c r="A1076" s="9"/>
      <c r="B1076" s="7">
        <v>63</v>
      </c>
      <c r="C1076" s="10" t="s">
        <v>2559</v>
      </c>
      <c r="D1076" s="11" t="s">
        <v>2560</v>
      </c>
    </row>
    <row r="1077" ht="33.75" spans="1:4">
      <c r="A1077" s="9"/>
      <c r="B1077" s="7">
        <v>64</v>
      </c>
      <c r="C1077" s="10" t="s">
        <v>2561</v>
      </c>
      <c r="D1077" s="11" t="s">
        <v>2562</v>
      </c>
    </row>
    <row r="1078" ht="33.75" spans="1:4">
      <c r="A1078" s="9"/>
      <c r="B1078" s="7">
        <v>65</v>
      </c>
      <c r="C1078" s="10" t="s">
        <v>2563</v>
      </c>
      <c r="D1078" s="11" t="s">
        <v>2564</v>
      </c>
    </row>
    <row r="1079" ht="50.25" spans="1:4">
      <c r="A1079" s="9"/>
      <c r="B1079" s="7">
        <v>66</v>
      </c>
      <c r="C1079" s="10" t="s">
        <v>350</v>
      </c>
      <c r="D1079" s="11" t="s">
        <v>2513</v>
      </c>
    </row>
    <row r="1080" ht="33" spans="1:4">
      <c r="A1080" s="22"/>
      <c r="B1080" s="23">
        <v>67</v>
      </c>
      <c r="C1080" s="24" t="s">
        <v>2565</v>
      </c>
      <c r="D1080" s="25">
        <v>4008352358</v>
      </c>
    </row>
  </sheetData>
  <mergeCells count="1">
    <mergeCell ref="A1:D1"/>
  </mergeCell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Company>mycomputer</Company>
  <Application>Microsoft Excel</Application>
  <HeadingPairs>
    <vt:vector size="2" baseType="variant">
      <vt:variant>
        <vt:lpstr>工作表</vt:lpstr>
      </vt:variant>
      <vt:variant>
        <vt:i4>8</vt:i4>
      </vt:variant>
    </vt:vector>
  </HeadingPairs>
  <TitlesOfParts>
    <vt:vector size="8" baseType="lpstr">
      <vt:lpstr>第一批</vt:lpstr>
      <vt:lpstr>第二批</vt:lpstr>
      <vt:lpstr>第三批</vt:lpstr>
      <vt:lpstr>第四批</vt:lpstr>
      <vt:lpstr>第七批</vt:lpstr>
      <vt:lpstr>第九批过检平台</vt:lpstr>
      <vt:lpstr>联调完成的终端目录</vt:lpstr>
      <vt:lpstr>联调完成的服务商目录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XueFengHL</dc:creator>
  <cp:lastModifiedBy>张咏</cp:lastModifiedBy>
  <dcterms:created xsi:type="dcterms:W3CDTF">2016-01-29T05:53:00Z</dcterms:created>
  <dcterms:modified xsi:type="dcterms:W3CDTF">2016-12-21T01:25:08Z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2052-10.1.0.6135</vt:lpwstr>
  </property>
</Properties>
</file>